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 activeTab="1"/>
  </bookViews>
  <sheets>
    <sheet name="学生组织入党积极分子花名册" sheetId="7" r:id="rId1"/>
    <sheet name="工商管理学院" sheetId="4" r:id="rId2"/>
  </sheets>
  <definedNames>
    <definedName name="_xlnm._FilterDatabase" localSheetId="0" hidden="1">学生组织入党积极分子花名册!$A$1:$N$158</definedName>
    <definedName name="_xlnm._FilterDatabase" localSheetId="1" hidden="1">工商管理学院!$A$1:$K$115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<sst xmlns="http://schemas.openxmlformats.org/spreadsheetml/2006/main" count="2416" uniqueCount="594">
  <si>
    <t>（学生组织）入党积极分子花名册</t>
  </si>
  <si>
    <t>序号</t>
  </si>
  <si>
    <t>专业班级</t>
  </si>
  <si>
    <t>姓 名</t>
  </si>
  <si>
    <t>性别</t>
  </si>
  <si>
    <t>民族</t>
  </si>
  <si>
    <t>出生年月</t>
  </si>
  <si>
    <t>籍贯</t>
  </si>
  <si>
    <t>递交入党申请书时间</t>
  </si>
  <si>
    <t>列为入党积极分子时间</t>
  </si>
  <si>
    <t>培养联系人</t>
  </si>
  <si>
    <t>所属学生组织</t>
  </si>
  <si>
    <t>所属部门/学院</t>
  </si>
  <si>
    <t>学生所在学院</t>
  </si>
  <si>
    <t>法学2453</t>
  </si>
  <si>
    <t>王逸丁</t>
  </si>
  <si>
    <t>男</t>
  </si>
  <si>
    <t>汉族</t>
  </si>
  <si>
    <t>江苏盐城</t>
  </si>
  <si>
    <t>冯梦云</t>
  </si>
  <si>
    <t>苗志华</t>
  </si>
  <si>
    <t>团委宣传部</t>
  </si>
  <si>
    <t>团委</t>
  </si>
  <si>
    <t>法学院、外国语学院（合署）</t>
  </si>
  <si>
    <t>英语2451</t>
  </si>
  <si>
    <t>朱泰宁</t>
  </si>
  <si>
    <t>江苏徐州</t>
  </si>
  <si>
    <t>陈雨欣</t>
  </si>
  <si>
    <t>女</t>
  </si>
  <si>
    <t>江苏南京</t>
  </si>
  <si>
    <t>营销2452</t>
  </si>
  <si>
    <t>刘硕</t>
  </si>
  <si>
    <t>江苏宿迁</t>
  </si>
  <si>
    <t>邱天越</t>
  </si>
  <si>
    <t>工商管理学院</t>
  </si>
  <si>
    <t>工商2452</t>
  </si>
  <si>
    <t>靳欣</t>
  </si>
  <si>
    <t>国贸2452</t>
  </si>
  <si>
    <t>陈诺</t>
  </si>
  <si>
    <t>浙江绍兴</t>
  </si>
  <si>
    <t>孟甜</t>
  </si>
  <si>
    <t>国际经贸学院</t>
  </si>
  <si>
    <t>审计2452</t>
  </si>
  <si>
    <t>何酉姝</t>
  </si>
  <si>
    <t>河北石家庄</t>
  </si>
  <si>
    <t>芮佳敏</t>
  </si>
  <si>
    <t>会计学院</t>
  </si>
  <si>
    <t>审计2451</t>
  </si>
  <si>
    <t>胡贵勤</t>
  </si>
  <si>
    <t>重庆梁平</t>
  </si>
  <si>
    <t>会计2452</t>
  </si>
  <si>
    <t>雷梓晨</t>
  </si>
  <si>
    <r>
      <rPr>
        <sz val="14"/>
        <color rgb="FF000000"/>
        <rFont val="仿宋"/>
        <charset val="134"/>
      </rPr>
      <t>汉</t>
    </r>
    <r>
      <rPr>
        <u/>
        <sz val="14"/>
        <color rgb="FF000000"/>
        <rFont val="仿宋"/>
        <charset val="134"/>
      </rPr>
      <t>族</t>
    </r>
  </si>
  <si>
    <t>湖北通城</t>
  </si>
  <si>
    <t>王增宝</t>
  </si>
  <si>
    <t>税收2453</t>
  </si>
  <si>
    <t>羊荟</t>
  </si>
  <si>
    <t>胡雅雯</t>
  </si>
  <si>
    <t>金融学院</t>
  </si>
  <si>
    <t>保险2451</t>
  </si>
  <si>
    <t>应雯笑</t>
  </si>
  <si>
    <t>浙江丽水</t>
  </si>
  <si>
    <t>税收2451</t>
  </si>
  <si>
    <t>缪昕言</t>
  </si>
  <si>
    <t>江苏常州</t>
  </si>
  <si>
    <t>金融2453</t>
  </si>
  <si>
    <t>倪丹</t>
  </si>
  <si>
    <t>李国玮</t>
  </si>
  <si>
    <t>金融2455</t>
  </si>
  <si>
    <t>叶宇利</t>
  </si>
  <si>
    <t>江苏泰州</t>
  </si>
  <si>
    <t>田力文</t>
  </si>
  <si>
    <t>四川泸州</t>
  </si>
  <si>
    <t>胡潇</t>
  </si>
  <si>
    <t>审计2255</t>
  </si>
  <si>
    <t>熊紫文</t>
  </si>
  <si>
    <t>汉</t>
  </si>
  <si>
    <t>江西南昌</t>
  </si>
  <si>
    <t>王家璐</t>
  </si>
  <si>
    <t>广播站</t>
  </si>
  <si>
    <t>审计2454</t>
  </si>
  <si>
    <t>谢帆轩</t>
  </si>
  <si>
    <t>财管2454</t>
  </si>
  <si>
    <t>姜欣柔</t>
  </si>
  <si>
    <t>浙江宁波</t>
  </si>
  <si>
    <t>李鹏博</t>
  </si>
  <si>
    <t>陶唐延</t>
  </si>
  <si>
    <t>江苏兴化</t>
  </si>
  <si>
    <t>刘馈馈</t>
  </si>
  <si>
    <t>物流2353</t>
  </si>
  <si>
    <t>贺润华</t>
  </si>
  <si>
    <t>湖南衡阳</t>
  </si>
  <si>
    <t>千继贤</t>
  </si>
  <si>
    <t>大学生艺术团</t>
  </si>
  <si>
    <t>商务2351</t>
  </si>
  <si>
    <t>陈雪英</t>
  </si>
  <si>
    <t>壮</t>
  </si>
  <si>
    <t>广西平果</t>
  </si>
  <si>
    <t>贸经2451</t>
  </si>
  <si>
    <t>程心悦</t>
  </si>
  <si>
    <t>会计2353</t>
  </si>
  <si>
    <t>赵婉聿</t>
  </si>
  <si>
    <t>湖南湘潭</t>
  </si>
  <si>
    <t>2023月10月11日</t>
  </si>
  <si>
    <t>会计2453</t>
  </si>
  <si>
    <t>冯罗燕</t>
  </si>
  <si>
    <t>江苏南通</t>
  </si>
  <si>
    <t>2024年9月19 日</t>
  </si>
  <si>
    <t>乔诗妍</t>
  </si>
  <si>
    <t>江苏镇江</t>
  </si>
  <si>
    <t>审计2453</t>
  </si>
  <si>
    <t>封之涵</t>
  </si>
  <si>
    <t>2024年10月25日</t>
  </si>
  <si>
    <t>财管2352</t>
  </si>
  <si>
    <t>姚佳惠</t>
  </si>
  <si>
    <t>财管2453</t>
  </si>
  <si>
    <t>赵欣怡</t>
  </si>
  <si>
    <t>江苏淮安</t>
  </si>
  <si>
    <t>审计2354</t>
  </si>
  <si>
    <t>谢涵彤</t>
  </si>
  <si>
    <t>福建泉州</t>
  </si>
  <si>
    <t>会计2451</t>
  </si>
  <si>
    <t>周欣怡</t>
  </si>
  <si>
    <t>浙江温州</t>
  </si>
  <si>
    <t>郭佳丽</t>
  </si>
  <si>
    <t>江苏扬州</t>
  </si>
  <si>
    <t>2024年9月18日</t>
  </si>
  <si>
    <t>会计2354</t>
  </si>
  <si>
    <t>王春霞</t>
  </si>
  <si>
    <t>2024年10月27日</t>
  </si>
  <si>
    <t>财管2353</t>
  </si>
  <si>
    <t>孙甜甜</t>
  </si>
  <si>
    <t>审计2355</t>
  </si>
  <si>
    <t>王舒婷</t>
  </si>
  <si>
    <t>许宏李</t>
  </si>
  <si>
    <t>会计2454</t>
  </si>
  <si>
    <t>陈叶</t>
  </si>
  <si>
    <t>2024年9月21日</t>
  </si>
  <si>
    <t>陈希诺</t>
  </si>
  <si>
    <t>江苏苏州</t>
  </si>
  <si>
    <t>李璐佳</t>
  </si>
  <si>
    <t>金融2454</t>
  </si>
  <si>
    <t>董佳琪</t>
  </si>
  <si>
    <t>安徽芜湖</t>
  </si>
  <si>
    <t>金融2452</t>
  </si>
  <si>
    <t>庄芷萱</t>
  </si>
  <si>
    <t>布依</t>
  </si>
  <si>
    <t>四川广安</t>
  </si>
  <si>
    <t>汪舒怡</t>
  </si>
  <si>
    <t>安徽黄山</t>
  </si>
  <si>
    <t>陈锦钰</t>
  </si>
  <si>
    <t>栾心怡</t>
  </si>
  <si>
    <t>王诗桐</t>
  </si>
  <si>
    <t>江苏连云港</t>
  </si>
  <si>
    <t>税收2452</t>
  </si>
  <si>
    <t>茹小暄</t>
  </si>
  <si>
    <t>河北平山</t>
  </si>
  <si>
    <t>金融2451</t>
  </si>
  <si>
    <t>张沐歌</t>
  </si>
  <si>
    <t>法学2351</t>
  </si>
  <si>
    <t>马婷煜</t>
  </si>
  <si>
    <t>山西晋城</t>
  </si>
  <si>
    <t>法学2452</t>
  </si>
  <si>
    <t>陆珣</t>
  </si>
  <si>
    <t>法学2451</t>
  </si>
  <si>
    <t>沈鹭</t>
  </si>
  <si>
    <t>高润贤</t>
  </si>
  <si>
    <t>法学2354</t>
  </si>
  <si>
    <t>陈雅轩</t>
  </si>
  <si>
    <t>物流2451</t>
  </si>
  <si>
    <t>许丹雁</t>
  </si>
  <si>
    <t>浙江义乌</t>
  </si>
  <si>
    <t>社团联合会</t>
  </si>
  <si>
    <t>伊梦</t>
  </si>
  <si>
    <t xml:space="preserve"> 汉</t>
  </si>
  <si>
    <t>安徽滁州</t>
  </si>
  <si>
    <t>陈宣羽</t>
  </si>
  <si>
    <t>江苏丹阳</t>
  </si>
  <si>
    <t>工商2451</t>
  </si>
  <si>
    <t>严晴怡</t>
  </si>
  <si>
    <t>会计2455</t>
  </si>
  <si>
    <t>谭之韵</t>
  </si>
  <si>
    <t>江苏江阴</t>
  </si>
  <si>
    <t>2025年3月25日</t>
  </si>
  <si>
    <t>昂诗敏</t>
  </si>
  <si>
    <t>安徽巢湖</t>
  </si>
  <si>
    <t>吉雅琪</t>
  </si>
  <si>
    <t>孙可欣</t>
  </si>
  <si>
    <t>财管2451</t>
  </si>
  <si>
    <t>丁玉娇</t>
  </si>
  <si>
    <t>沈之媛</t>
  </si>
  <si>
    <t>李静怡</t>
  </si>
  <si>
    <t>陈小艺</t>
  </si>
  <si>
    <t>付桂凡</t>
  </si>
  <si>
    <t>河南鹤壁</t>
  </si>
  <si>
    <t>宋一凡</t>
  </si>
  <si>
    <t>山东临沂</t>
  </si>
  <si>
    <t>汤柳艳</t>
  </si>
  <si>
    <t>吴思锦</t>
  </si>
  <si>
    <t>杨欣悦</t>
  </si>
  <si>
    <t>裴浩冉</t>
  </si>
  <si>
    <t>山西运城</t>
  </si>
  <si>
    <t>商务2451</t>
  </si>
  <si>
    <t>顾闵</t>
  </si>
  <si>
    <t>江苏溧阳</t>
  </si>
  <si>
    <t>国贸2453</t>
  </si>
  <si>
    <t>胡涵淇</t>
  </si>
  <si>
    <t>浙江台州</t>
  </si>
  <si>
    <t>金融2353</t>
  </si>
  <si>
    <t>盛子芮</t>
  </si>
  <si>
    <t>朱晓洁</t>
  </si>
  <si>
    <t>王雨晴</t>
  </si>
  <si>
    <t>心理与健康协会</t>
  </si>
  <si>
    <t>心理咨询中心</t>
  </si>
  <si>
    <t>周子怡</t>
  </si>
  <si>
    <t>沈星宇</t>
  </si>
  <si>
    <t>芮映琳</t>
  </si>
  <si>
    <t>王思彤</t>
  </si>
  <si>
    <t>山东聊城</t>
  </si>
  <si>
    <t>王亚莉</t>
  </si>
  <si>
    <t>周建宏</t>
  </si>
  <si>
    <t>宿管会</t>
  </si>
  <si>
    <t>公寓管理中心</t>
  </si>
  <si>
    <t>曹艺凡</t>
  </si>
  <si>
    <t>人资2353</t>
  </si>
  <si>
    <t>胡淼</t>
  </si>
  <si>
    <t>安徽合肥</t>
  </si>
  <si>
    <t>吕亦怡</t>
  </si>
  <si>
    <t>马烨</t>
  </si>
  <si>
    <t>河北秦皇岛</t>
  </si>
  <si>
    <t>贾婷婷</t>
  </si>
  <si>
    <t>财管2452</t>
  </si>
  <si>
    <t>胡茜</t>
  </si>
  <si>
    <t>孟翠湖</t>
  </si>
  <si>
    <t>读者协会</t>
  </si>
  <si>
    <t>公共基础学院</t>
  </si>
  <si>
    <t>会计2351</t>
  </si>
  <si>
    <t>曹越</t>
  </si>
  <si>
    <t>雷佳研</t>
  </si>
  <si>
    <t>于奥林</t>
  </si>
  <si>
    <t>高数协会</t>
  </si>
  <si>
    <t>杨思颖</t>
  </si>
  <si>
    <t>河南周口</t>
  </si>
  <si>
    <t>徐学妍</t>
  </si>
  <si>
    <t>王先智</t>
  </si>
  <si>
    <t>山西临汾</t>
  </si>
  <si>
    <t>邰之聪</t>
  </si>
  <si>
    <t>健身协会</t>
  </si>
  <si>
    <t>王恩凡</t>
  </si>
  <si>
    <t>林芮萱</t>
  </si>
  <si>
    <t>天津</t>
  </si>
  <si>
    <t>汪彤</t>
  </si>
  <si>
    <t>王旻</t>
  </si>
  <si>
    <t>乒乓球社</t>
  </si>
  <si>
    <t>孟佳兴</t>
  </si>
  <si>
    <t>法学2352</t>
  </si>
  <si>
    <t>刘艺颖</t>
  </si>
  <si>
    <t>2005年2月</t>
  </si>
  <si>
    <t>2024年9月25日</t>
  </si>
  <si>
    <t>段远方</t>
  </si>
  <si>
    <t>吴昊</t>
  </si>
  <si>
    <t>拳击社</t>
  </si>
  <si>
    <t>审计2351</t>
  </si>
  <si>
    <t>左子冉</t>
  </si>
  <si>
    <t>2023年10月11日</t>
  </si>
  <si>
    <t>王妍</t>
  </si>
  <si>
    <t>卞明月</t>
  </si>
  <si>
    <t>林芹</t>
  </si>
  <si>
    <t>心翼文学社</t>
  </si>
  <si>
    <t>人资2352</t>
  </si>
  <si>
    <t>陈宾</t>
  </si>
  <si>
    <t>土家族</t>
  </si>
  <si>
    <t>重庆</t>
  </si>
  <si>
    <t>徐滔</t>
  </si>
  <si>
    <t>羽毛球社</t>
  </si>
  <si>
    <t>审计2253</t>
  </si>
  <si>
    <t>徐子涵</t>
  </si>
  <si>
    <t>重庆铜梁</t>
  </si>
  <si>
    <t>审计2352</t>
  </si>
  <si>
    <t>秦天</t>
  </si>
  <si>
    <t>曾思琴</t>
  </si>
  <si>
    <t>李景程</t>
  </si>
  <si>
    <t>DIY社团</t>
  </si>
  <si>
    <t>王艺涵</t>
  </si>
  <si>
    <t>山西晋中</t>
  </si>
  <si>
    <t>陈晓荣</t>
  </si>
  <si>
    <t>占淑婷</t>
  </si>
  <si>
    <t>江西上饶</t>
  </si>
  <si>
    <t>吕敏霞</t>
  </si>
  <si>
    <t>山西沂州</t>
  </si>
  <si>
    <t>欢乐逗笑社</t>
  </si>
  <si>
    <t>邓亚楠</t>
  </si>
  <si>
    <t>四川达州</t>
  </si>
  <si>
    <t>厚薄财经协会</t>
  </si>
  <si>
    <t>王萧雅</t>
  </si>
  <si>
    <t>人资2453</t>
  </si>
  <si>
    <t>郑芝豪</t>
  </si>
  <si>
    <t>赵蕾</t>
  </si>
  <si>
    <t>费晶</t>
  </si>
  <si>
    <t>大学生职业发展协会</t>
  </si>
  <si>
    <t>邹俊熙</t>
  </si>
  <si>
    <t>江西九江</t>
  </si>
  <si>
    <t>王楚文</t>
  </si>
  <si>
    <t>吴昊冉</t>
  </si>
  <si>
    <t>摄影协会</t>
  </si>
  <si>
    <t>赵泰翔</t>
  </si>
  <si>
    <t>安徽蚌埠</t>
  </si>
  <si>
    <t>潘琦</t>
  </si>
  <si>
    <t>物流2452</t>
  </si>
  <si>
    <t>潘宇</t>
  </si>
  <si>
    <t>方砚琳</t>
  </si>
  <si>
    <t>苏尔雅</t>
  </si>
  <si>
    <t>江苏常熟</t>
  </si>
  <si>
    <t>会计学院学生会</t>
  </si>
  <si>
    <t>王煜颖</t>
  </si>
  <si>
    <t>贺园园</t>
  </si>
  <si>
    <t>青歌志愿服务队</t>
  </si>
  <si>
    <t>季欣琪</t>
  </si>
  <si>
    <t>高欣怡</t>
  </si>
  <si>
    <t>华嘉会</t>
  </si>
  <si>
    <t>江娅泽</t>
  </si>
  <si>
    <t>吴星星</t>
  </si>
  <si>
    <t>王敏</t>
  </si>
  <si>
    <t>戴豫</t>
  </si>
  <si>
    <t>英语2351</t>
  </si>
  <si>
    <t>项灿</t>
  </si>
  <si>
    <t>安徽马鞍山</t>
  </si>
  <si>
    <t>陈萱</t>
  </si>
  <si>
    <t>薪火书画协会</t>
  </si>
  <si>
    <t>孟晶晶</t>
  </si>
  <si>
    <t>侯倾雅</t>
  </si>
  <si>
    <t>史艳明</t>
  </si>
  <si>
    <t>HS环境保护协会</t>
  </si>
  <si>
    <t>杨妍</t>
  </si>
  <si>
    <t>山东菏泽</t>
  </si>
  <si>
    <t>营销2453</t>
  </si>
  <si>
    <t>徐睿婕</t>
  </si>
  <si>
    <t>季摇摇</t>
  </si>
  <si>
    <t>影视戏剧协会</t>
  </si>
  <si>
    <t>沈韵芝</t>
  </si>
  <si>
    <t>浙江湖州</t>
  </si>
  <si>
    <t>陆子璇</t>
  </si>
  <si>
    <t>吴朦朦</t>
  </si>
  <si>
    <t>花艺社</t>
  </si>
  <si>
    <t>缪之一</t>
  </si>
  <si>
    <t>王嘉怡</t>
  </si>
  <si>
    <t>吴姝含</t>
  </si>
  <si>
    <t>何雨雨</t>
  </si>
  <si>
    <t>贵州兴仁</t>
  </si>
  <si>
    <t>英语2453</t>
  </si>
  <si>
    <t>杨雨婷</t>
  </si>
  <si>
    <t>朱蕊</t>
  </si>
  <si>
    <t>纪力文</t>
  </si>
  <si>
    <t>爵醒动漫社</t>
  </si>
  <si>
    <t>金融税收学院</t>
  </si>
  <si>
    <t>杨竣茹</t>
  </si>
  <si>
    <t>山东潍坊</t>
  </si>
  <si>
    <t>仝丽蔓</t>
  </si>
  <si>
    <t>孙迪一</t>
  </si>
  <si>
    <t>IT社</t>
  </si>
  <si>
    <t>黄雅茹</t>
  </si>
  <si>
    <t>章晓樾</t>
  </si>
  <si>
    <t>河南信阳</t>
  </si>
  <si>
    <t>徐嘉阳</t>
  </si>
  <si>
    <t>徐楚涵</t>
  </si>
  <si>
    <t>江苏靖江</t>
  </si>
  <si>
    <t>许艺蓝</t>
  </si>
  <si>
    <t>墨宣书法社</t>
  </si>
  <si>
    <t>赵婉彤</t>
  </si>
  <si>
    <t>江苏丰县</t>
  </si>
  <si>
    <t>白钰冰</t>
  </si>
  <si>
    <t>叶静</t>
  </si>
  <si>
    <t>史雨霏</t>
  </si>
  <si>
    <t>江苏宜兴</t>
  </si>
  <si>
    <t>彭睿芸</t>
  </si>
  <si>
    <t>江苏无锡</t>
  </si>
  <si>
    <t>公关协会</t>
  </si>
  <si>
    <t>税收2353</t>
  </si>
  <si>
    <t>刘渔</t>
  </si>
  <si>
    <t>朱瑶</t>
  </si>
  <si>
    <t>工商2353</t>
  </si>
  <si>
    <t>罗艳</t>
  </si>
  <si>
    <t>布依族</t>
  </si>
  <si>
    <t>贵州黔南</t>
  </si>
  <si>
    <t>2025年3月26日</t>
  </si>
  <si>
    <t>周豪佳</t>
  </si>
  <si>
    <t>王雪晴</t>
  </si>
  <si>
    <t>科协</t>
  </si>
  <si>
    <t>法学院、外国语学院</t>
  </si>
  <si>
    <t>物流2352</t>
  </si>
  <si>
    <t>肖婕</t>
  </si>
  <si>
    <t>吕亦仪</t>
  </si>
  <si>
    <t>法学2252</t>
  </si>
  <si>
    <t>常博</t>
  </si>
  <si>
    <t>高涵</t>
  </si>
  <si>
    <t>许敏</t>
  </si>
  <si>
    <t>法协</t>
  </si>
  <si>
    <t>肖婧</t>
  </si>
  <si>
    <t>江西赣州</t>
  </si>
  <si>
    <t>张云妃</t>
  </si>
  <si>
    <t>王浩燃</t>
  </si>
  <si>
    <t>河南商丘</t>
  </si>
  <si>
    <t>邵瑜颖</t>
  </si>
  <si>
    <t>王子豪</t>
  </si>
  <si>
    <t>张目</t>
  </si>
  <si>
    <t>英沙</t>
  </si>
  <si>
    <t>何静雯</t>
  </si>
  <si>
    <t>江西余江</t>
  </si>
  <si>
    <t>会计2357</t>
  </si>
  <si>
    <t>孙叶秋</t>
  </si>
  <si>
    <t>陈朋</t>
  </si>
  <si>
    <t>吴德衡</t>
  </si>
  <si>
    <t>2005年10月</t>
  </si>
  <si>
    <t>朱昊敏</t>
  </si>
  <si>
    <t>古轩棋社</t>
  </si>
  <si>
    <t>国贸2353</t>
  </si>
  <si>
    <t>张心卓</t>
  </si>
  <si>
    <t>2005年6月</t>
  </si>
  <si>
    <t>山西阳泉</t>
  </si>
  <si>
    <t>方子卿</t>
  </si>
  <si>
    <t>张子怡</t>
  </si>
  <si>
    <t>爱心社</t>
  </si>
  <si>
    <t>仇诗雨</t>
  </si>
  <si>
    <t>财管2351</t>
  </si>
  <si>
    <t>单佳怡</t>
  </si>
  <si>
    <t>物流2453</t>
  </si>
  <si>
    <t>杨心宁</t>
  </si>
  <si>
    <t>江苏滨海</t>
  </si>
  <si>
    <t>胡方源</t>
  </si>
  <si>
    <t>吴兰兰</t>
  </si>
  <si>
    <t>绿缘根与芽</t>
  </si>
  <si>
    <t>宋晶晶</t>
  </si>
  <si>
    <t>周润泽</t>
  </si>
  <si>
    <t>安徽亳州</t>
  </si>
  <si>
    <t>周凡</t>
  </si>
  <si>
    <t>演讲社</t>
  </si>
  <si>
    <t>张馨予</t>
  </si>
  <si>
    <t>满族</t>
  </si>
  <si>
    <t>辽宁葫芦岛</t>
  </si>
  <si>
    <t>周冕</t>
  </si>
  <si>
    <t>法韵知行社</t>
  </si>
  <si>
    <t>保卫处</t>
  </si>
  <si>
    <t>法学2353</t>
  </si>
  <si>
    <t>尚广伟</t>
  </si>
  <si>
    <t>工商管理学院2025年春季学期入党积极分子花名册</t>
  </si>
  <si>
    <t>工商2251</t>
  </si>
  <si>
    <t>伊程</t>
  </si>
  <si>
    <t>浙江金华</t>
  </si>
  <si>
    <t>宣冉</t>
  </si>
  <si>
    <t>何玉凤</t>
  </si>
  <si>
    <t>孙怡</t>
  </si>
  <si>
    <t>营销2251</t>
  </si>
  <si>
    <t>黄晓露</t>
  </si>
  <si>
    <t>鹿昕蕾</t>
  </si>
  <si>
    <t>河北邯郸</t>
  </si>
  <si>
    <t>许娜娜</t>
  </si>
  <si>
    <t>贵州遵义</t>
  </si>
  <si>
    <t>营销2252</t>
  </si>
  <si>
    <t>孙思劼</t>
  </si>
  <si>
    <t>四川巴中</t>
  </si>
  <si>
    <t>工商2253</t>
  </si>
  <si>
    <t>关昊林</t>
  </si>
  <si>
    <t>张璐</t>
  </si>
  <si>
    <t>山东滕州</t>
  </si>
  <si>
    <t>工商2252</t>
  </si>
  <si>
    <t>李玉欣</t>
  </si>
  <si>
    <t>王芸婷</t>
  </si>
  <si>
    <t>徐正阳</t>
  </si>
  <si>
    <t>江苏泰兴</t>
  </si>
  <si>
    <t>工商2351</t>
  </si>
  <si>
    <t>刘真然</t>
  </si>
  <si>
    <t>天津静海</t>
  </si>
  <si>
    <t>李冰若</t>
  </si>
  <si>
    <t>山西长治</t>
  </si>
  <si>
    <t>孙瑜琪</t>
  </si>
  <si>
    <t>四川资阳</t>
  </si>
  <si>
    <t>张梦妍</t>
  </si>
  <si>
    <t>覃琳琳</t>
  </si>
  <si>
    <t>广西来宾</t>
  </si>
  <si>
    <t>傅语婷</t>
  </si>
  <si>
    <t>营销2351</t>
  </si>
  <si>
    <t>张亚婷</t>
  </si>
  <si>
    <t>丁梦丽</t>
  </si>
  <si>
    <t>叶思怡</t>
  </si>
  <si>
    <t>严俊柯</t>
  </si>
  <si>
    <t>营销2352</t>
  </si>
  <si>
    <t>刘乐</t>
  </si>
  <si>
    <t>河北保定</t>
  </si>
  <si>
    <t>解金萍</t>
  </si>
  <si>
    <t>江西吉安</t>
  </si>
  <si>
    <t>王健</t>
  </si>
  <si>
    <t>刘诺涵</t>
  </si>
  <si>
    <t>方雪琳</t>
  </si>
  <si>
    <t>杨冰河</t>
  </si>
  <si>
    <t>甘肃定西</t>
  </si>
  <si>
    <t>王彤</t>
  </si>
  <si>
    <t>单伟</t>
  </si>
  <si>
    <t>贾艳芳</t>
  </si>
  <si>
    <t>许思雨</t>
  </si>
  <si>
    <t>徐玮</t>
  </si>
  <si>
    <t>刘妍</t>
  </si>
  <si>
    <t>营销2451</t>
  </si>
  <si>
    <t>邝妍</t>
  </si>
  <si>
    <t>周思雨</t>
  </si>
  <si>
    <t>江西抚州</t>
  </si>
  <si>
    <t>人资2451</t>
  </si>
  <si>
    <t>李祥悦</t>
  </si>
  <si>
    <t>赵锦宣</t>
  </si>
  <si>
    <t>左芷菡</t>
  </si>
  <si>
    <t>人资2452</t>
  </si>
  <si>
    <t>陈苏杭</t>
  </si>
  <si>
    <t>浙江东阳</t>
  </si>
  <si>
    <t>周熙钦</t>
  </si>
  <si>
    <t>何佳涵</t>
  </si>
  <si>
    <t>吴依哲</t>
  </si>
  <si>
    <t>河北霸州</t>
  </si>
  <si>
    <t>刘烨佳</t>
  </si>
  <si>
    <t>董秋艳</t>
  </si>
  <si>
    <t>张诺</t>
  </si>
  <si>
    <t>陈蓉蓉</t>
  </si>
  <si>
    <t>徐开雅</t>
  </si>
  <si>
    <t>物流2251</t>
  </si>
  <si>
    <t>王文秋</t>
  </si>
  <si>
    <t>四川自贡</t>
  </si>
  <si>
    <t>经正新</t>
  </si>
  <si>
    <t>徐萍萍</t>
  </si>
  <si>
    <t>刘紫涵</t>
  </si>
  <si>
    <t>湖南岳阳</t>
  </si>
  <si>
    <t>物流2252</t>
  </si>
  <si>
    <t>周美红</t>
  </si>
  <si>
    <t>刘海心</t>
  </si>
  <si>
    <t>物流2253</t>
  </si>
  <si>
    <t>杜笑迎</t>
  </si>
  <si>
    <t>河北唐山</t>
  </si>
  <si>
    <t>魏蕾</t>
  </si>
  <si>
    <t>沈嘉怡</t>
  </si>
  <si>
    <t>吴钰琴</t>
  </si>
  <si>
    <t>人资2251</t>
  </si>
  <si>
    <t>郑雪雪</t>
  </si>
  <si>
    <t>徐美净</t>
  </si>
  <si>
    <t>郑成思</t>
  </si>
  <si>
    <t>欧格涛</t>
  </si>
  <si>
    <t>广西防城港</t>
  </si>
  <si>
    <t>人资2252</t>
  </si>
  <si>
    <t>严媛媛</t>
  </si>
  <si>
    <t>余芳</t>
  </si>
  <si>
    <t>人资2253</t>
  </si>
  <si>
    <t>张裙</t>
  </si>
  <si>
    <t>钱媛媛</t>
  </si>
  <si>
    <t>陈凡硕</t>
  </si>
  <si>
    <t>苏言</t>
  </si>
  <si>
    <t>严心语</t>
  </si>
  <si>
    <t>物流2351</t>
  </si>
  <si>
    <t>陈思彤</t>
  </si>
  <si>
    <t>侯家兴</t>
  </si>
  <si>
    <t>王心怡</t>
  </si>
  <si>
    <t>成璐璐</t>
  </si>
  <si>
    <t>朱雨琦</t>
  </si>
  <si>
    <t>孙乾策</t>
  </si>
  <si>
    <t>河北沧州</t>
  </si>
  <si>
    <t>人资2351</t>
  </si>
  <si>
    <t>戚焱熙</t>
  </si>
  <si>
    <t>梁观兰</t>
  </si>
  <si>
    <t>广西玉林</t>
  </si>
  <si>
    <t>卞睿</t>
  </si>
  <si>
    <t>湖南永州</t>
  </si>
  <si>
    <t>顾天昭</t>
  </si>
  <si>
    <t>宋雨梅</t>
  </si>
  <si>
    <t>四川南充</t>
  </si>
  <si>
    <t>何莉</t>
  </si>
  <si>
    <t>朱子怡</t>
  </si>
  <si>
    <t>张佳悦</t>
  </si>
  <si>
    <t>孟璐</t>
  </si>
  <si>
    <t>工商2453</t>
  </si>
  <si>
    <t>曹雅雯</t>
  </si>
  <si>
    <t>刘静萱</t>
  </si>
  <si>
    <t>安徽六安</t>
  </si>
  <si>
    <t>倪晨</t>
  </si>
  <si>
    <t>常可欣</t>
  </si>
  <si>
    <t>王艺霖</t>
  </si>
  <si>
    <t>四川蓬溪</t>
  </si>
  <si>
    <t>汪芮吉</t>
  </si>
  <si>
    <t>四川沪县</t>
  </si>
  <si>
    <t>李燕姿</t>
  </si>
  <si>
    <t>山东德州</t>
  </si>
  <si>
    <t>陈靖怡</t>
  </si>
  <si>
    <t>许新心</t>
  </si>
  <si>
    <t>毛一涵</t>
  </si>
  <si>
    <t>张苏琪</t>
  </si>
  <si>
    <t>安徽阜阳</t>
  </si>
  <si>
    <t>钮欣怡</t>
  </si>
  <si>
    <t>徐子惠</t>
  </si>
  <si>
    <t>经团组织推选，支委会研究并报党总支同意，以上113位同学拟发展为本批次入党积极分子。为广泛听取群众意见，接收群众监督，现予以公示，</t>
  </si>
  <si>
    <t>公示期2025年3月27日-4月2日。如有异议，请在公示期内向工商管理学院党总支、团总支反馈，联系电话：025-57879611。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</si>
</sst>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;@"/>
    <numFmt numFmtId="177" formatCode="[$-F800]dddd\,\ mmmm\ dd\,\ yyyy"/>
    <numFmt numFmtId="178" formatCode="yyyy&quot;年&quot;m&quot;月&quot;d&quot;日&quot;;@"/>
    <numFmt numFmtId="179" formatCode="yyyy&quot;年&quot;mm&quot;月&quot;dd&quot;日&quot;"/>
  </numFmts>
  <fonts count="29">
    <font>
      <sz val="11"/>
      <color theme="1"/>
      <name val="宋体"/>
      <charset val="134"/>
      <scheme val="minor"/>
    </font>
    <font>
      <sz val="11"/>
      <color theme="1"/>
      <name val="仿宋"/>
      <charset val="134"/>
    </font>
    <font>
      <b/>
      <sz val="14"/>
      <color theme="1"/>
      <name val="仿宋"/>
      <charset val="134"/>
    </font>
    <font>
      <sz val="11"/>
      <color rgb="FF000000"/>
      <name val="仿宋"/>
      <charset val="134"/>
    </font>
    <font>
      <sz val="11"/>
      <name val="仿宋"/>
      <charset val="134"/>
    </font>
    <font>
      <b/>
      <sz val="11"/>
      <color theme="1"/>
      <name val="仿宋"/>
      <charset val="134"/>
    </font>
    <font>
      <sz val="14"/>
      <color theme="1"/>
      <name val="仿宋"/>
      <charset val="134"/>
    </font>
    <font>
      <sz val="14"/>
      <name val="仿宋"/>
      <charset val="134"/>
    </font>
    <font>
      <sz val="14"/>
      <color rgb="FF000000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u/>
      <sz val="14"/>
      <color rgb="FF000000"/>
      <name val="仿宋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13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14" applyNumberFormat="0" applyFill="0" applyAlignment="0" applyProtection="0">
      <alignment vertical="center"/>
    </xf>
    <xf numFmtId="0" fontId="15" fillId="0" borderId="14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16" applyNumberFormat="0" applyAlignment="0" applyProtection="0">
      <alignment vertical="center"/>
    </xf>
    <xf numFmtId="0" fontId="18" fillId="4" borderId="17" applyNumberFormat="0" applyAlignment="0" applyProtection="0">
      <alignment vertical="center"/>
    </xf>
    <xf numFmtId="0" fontId="19" fillId="4" borderId="16" applyNumberFormat="0" applyAlignment="0" applyProtection="0">
      <alignment vertical="center"/>
    </xf>
    <xf numFmtId="0" fontId="20" fillId="5" borderId="18" applyNumberFormat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22" fillId="0" borderId="20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126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176" fontId="1" fillId="0" borderId="0" xfId="0" applyNumberFormat="1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176" fontId="2" fillId="0" borderId="2" xfId="0" applyNumberFormat="1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176" fontId="2" fillId="0" borderId="3" xfId="0" applyNumberFormat="1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176" fontId="3" fillId="0" borderId="4" xfId="0" applyNumberFormat="1" applyFont="1" applyBorder="1" applyAlignment="1">
      <alignment horizontal="center" vertical="center"/>
    </xf>
    <xf numFmtId="177" fontId="3" fillId="0" borderId="4" xfId="0" applyNumberFormat="1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176" fontId="4" fillId="0" borderId="7" xfId="0" applyNumberFormat="1" applyFont="1" applyBorder="1" applyAlignment="1">
      <alignment horizontal="center" vertical="center"/>
    </xf>
    <xf numFmtId="178" fontId="4" fillId="0" borderId="7" xfId="0" applyNumberFormat="1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176" fontId="4" fillId="0" borderId="8" xfId="0" applyNumberFormat="1" applyFont="1" applyBorder="1" applyAlignment="1">
      <alignment horizontal="center" vertical="center"/>
    </xf>
    <xf numFmtId="178" fontId="4" fillId="0" borderId="8" xfId="0" applyNumberFormat="1" applyFont="1" applyBorder="1" applyAlignment="1">
      <alignment horizontal="center" vertical="center"/>
    </xf>
    <xf numFmtId="0" fontId="1" fillId="0" borderId="3" xfId="0" applyNumberFormat="1" applyFont="1" applyFill="1" applyBorder="1" applyAlignment="1">
      <alignment horizontal="center" vertical="center" wrapText="1"/>
    </xf>
    <xf numFmtId="176" fontId="1" fillId="0" borderId="3" xfId="0" applyNumberFormat="1" applyFont="1" applyFill="1" applyBorder="1" applyAlignment="1">
      <alignment horizontal="center" vertical="center" wrapText="1"/>
    </xf>
    <xf numFmtId="178" fontId="1" fillId="0" borderId="3" xfId="0" applyNumberFormat="1" applyFont="1" applyFill="1" applyBorder="1" applyAlignment="1">
      <alignment horizontal="center" vertical="center" wrapText="1"/>
    </xf>
    <xf numFmtId="176" fontId="1" fillId="0" borderId="3" xfId="0" applyNumberFormat="1" applyFont="1" applyBorder="1" applyAlignment="1">
      <alignment horizontal="center" vertical="center"/>
    </xf>
    <xf numFmtId="179" fontId="1" fillId="0" borderId="3" xfId="0" applyNumberFormat="1" applyFont="1" applyBorder="1" applyAlignment="1">
      <alignment horizontal="center" vertical="center"/>
    </xf>
    <xf numFmtId="179" fontId="3" fillId="0" borderId="4" xfId="0" applyNumberFormat="1" applyFont="1" applyBorder="1" applyAlignment="1">
      <alignment horizontal="center" vertical="center"/>
    </xf>
    <xf numFmtId="178" fontId="3" fillId="0" borderId="4" xfId="0" applyNumberFormat="1" applyFont="1" applyFill="1" applyBorder="1" applyAlignment="1">
      <alignment horizontal="center" vertical="center"/>
    </xf>
    <xf numFmtId="178" fontId="3" fillId="0" borderId="4" xfId="0" applyNumberFormat="1" applyFont="1" applyBorder="1" applyAlignment="1">
      <alignment horizontal="center" vertical="center"/>
    </xf>
    <xf numFmtId="0" fontId="4" fillId="0" borderId="8" xfId="0" applyNumberFormat="1" applyFont="1" applyFill="1" applyBorder="1" applyAlignment="1">
      <alignment horizontal="center" vertical="center"/>
    </xf>
    <xf numFmtId="0" fontId="4" fillId="0" borderId="4" xfId="0" applyNumberFormat="1" applyFont="1" applyFill="1" applyBorder="1" applyAlignment="1">
      <alignment horizontal="center" vertical="center"/>
    </xf>
    <xf numFmtId="176" fontId="4" fillId="0" borderId="4" xfId="0" applyNumberFormat="1" applyFont="1" applyFill="1" applyBorder="1" applyAlignment="1">
      <alignment horizontal="center" vertical="center"/>
    </xf>
    <xf numFmtId="31" fontId="4" fillId="0" borderId="4" xfId="0" applyNumberFormat="1" applyFont="1" applyFill="1" applyBorder="1" applyAlignment="1">
      <alignment horizontal="center" vertical="center"/>
    </xf>
    <xf numFmtId="178" fontId="4" fillId="0" borderId="4" xfId="0" applyNumberFormat="1" applyFont="1" applyFill="1" applyBorder="1" applyAlignment="1">
      <alignment horizontal="center" vertical="center"/>
    </xf>
    <xf numFmtId="178" fontId="4" fillId="0" borderId="5" xfId="0" applyNumberFormat="1" applyFont="1" applyFill="1" applyBorder="1" applyAlignment="1">
      <alignment horizontal="center" vertical="center"/>
    </xf>
    <xf numFmtId="176" fontId="4" fillId="0" borderId="5" xfId="0" applyNumberFormat="1" applyFont="1" applyFill="1" applyBorder="1" applyAlignment="1">
      <alignment horizontal="center" vertical="center"/>
    </xf>
    <xf numFmtId="178" fontId="4" fillId="0" borderId="3" xfId="0" applyNumberFormat="1" applyFont="1" applyFill="1" applyBorder="1" applyAlignment="1">
      <alignment horizontal="center" vertical="center"/>
    </xf>
    <xf numFmtId="176" fontId="4" fillId="0" borderId="3" xfId="0" applyNumberFormat="1" applyFont="1" applyFill="1" applyBorder="1" applyAlignment="1">
      <alignment horizontal="center" vertical="center"/>
    </xf>
    <xf numFmtId="0" fontId="1" fillId="0" borderId="3" xfId="0" applyNumberFormat="1" applyFont="1" applyBorder="1" applyAlignment="1">
      <alignment horizontal="center" vertical="center"/>
    </xf>
    <xf numFmtId="178" fontId="1" fillId="0" borderId="3" xfId="0" applyNumberFormat="1" applyFont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31" fontId="1" fillId="0" borderId="3" xfId="0" applyNumberFormat="1" applyFont="1" applyBorder="1" applyAlignment="1">
      <alignment horizontal="center" vertical="center"/>
    </xf>
    <xf numFmtId="176" fontId="1" fillId="0" borderId="3" xfId="0" applyNumberFormat="1" applyFont="1" applyFill="1" applyBorder="1" applyAlignment="1">
      <alignment horizontal="center" vertical="center"/>
    </xf>
    <xf numFmtId="31" fontId="1" fillId="0" borderId="3" xfId="0" applyNumberFormat="1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176" fontId="3" fillId="0" borderId="4" xfId="0" applyNumberFormat="1" applyFont="1" applyFill="1" applyBorder="1" applyAlignment="1">
      <alignment horizontal="center" vertical="center"/>
    </xf>
    <xf numFmtId="177" fontId="3" fillId="0" borderId="4" xfId="0" applyNumberFormat="1" applyFont="1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1" fillId="0" borderId="3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31" fontId="1" fillId="0" borderId="0" xfId="0" applyNumberFormat="1" applyFont="1" applyAlignment="1">
      <alignment horizontal="center" vertical="center"/>
    </xf>
    <xf numFmtId="178" fontId="5" fillId="0" borderId="0" xfId="0" applyNumberFormat="1" applyFont="1" applyAlignment="1">
      <alignment horizontal="center" vertical="center"/>
    </xf>
    <xf numFmtId="0" fontId="6" fillId="0" borderId="0" xfId="0" applyFont="1" applyBorder="1">
      <alignment vertical="center"/>
    </xf>
    <xf numFmtId="0" fontId="6" fillId="0" borderId="3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0" xfId="0" applyFont="1">
      <alignment vertical="center"/>
    </xf>
    <xf numFmtId="0" fontId="2" fillId="0" borderId="10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178" fontId="7" fillId="0" borderId="7" xfId="0" applyNumberFormat="1" applyFont="1" applyBorder="1" applyAlignment="1">
      <alignment horizontal="center" vertical="center"/>
    </xf>
    <xf numFmtId="0" fontId="7" fillId="0" borderId="8" xfId="0" applyFont="1" applyBorder="1" applyAlignment="1">
      <alignment horizontal="center" vertical="center"/>
    </xf>
    <xf numFmtId="178" fontId="7" fillId="0" borderId="8" xfId="0" applyNumberFormat="1" applyFont="1" applyBorder="1" applyAlignment="1">
      <alignment horizontal="center" vertical="center"/>
    </xf>
    <xf numFmtId="0" fontId="8" fillId="0" borderId="8" xfId="0" applyFont="1" applyBorder="1" applyAlignment="1">
      <alignment horizontal="center" vertical="center"/>
    </xf>
    <xf numFmtId="0" fontId="7" fillId="0" borderId="11" xfId="0" applyFont="1" applyBorder="1" applyAlignment="1">
      <alignment horizontal="center" vertical="center"/>
    </xf>
    <xf numFmtId="178" fontId="7" fillId="0" borderId="4" xfId="0" applyNumberFormat="1" applyFont="1" applyBorder="1" applyAlignment="1">
      <alignment horizontal="center" vertical="center"/>
    </xf>
    <xf numFmtId="178" fontId="7" fillId="0" borderId="8" xfId="0" applyNumberFormat="1" applyFont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/>
    </xf>
    <xf numFmtId="57" fontId="6" fillId="0" borderId="3" xfId="0" applyNumberFormat="1" applyFont="1" applyFill="1" applyBorder="1" applyAlignment="1">
      <alignment horizontal="center" vertical="center"/>
    </xf>
    <xf numFmtId="31" fontId="6" fillId="0" borderId="3" xfId="0" applyNumberFormat="1" applyFont="1" applyFill="1" applyBorder="1" applyAlignment="1">
      <alignment horizontal="center" vertical="center"/>
    </xf>
    <xf numFmtId="176" fontId="6" fillId="0" borderId="3" xfId="0" applyNumberFormat="1" applyFont="1" applyFill="1" applyBorder="1" applyAlignment="1">
      <alignment horizontal="center" vertical="center"/>
    </xf>
    <xf numFmtId="0" fontId="6" fillId="0" borderId="3" xfId="0" applyNumberFormat="1" applyFont="1" applyFill="1" applyBorder="1" applyAlignment="1">
      <alignment horizontal="center" vertical="center" wrapText="1"/>
    </xf>
    <xf numFmtId="176" fontId="6" fillId="0" borderId="3" xfId="0" applyNumberFormat="1" applyFont="1" applyFill="1" applyBorder="1" applyAlignment="1">
      <alignment horizontal="center" vertical="center" wrapText="1"/>
    </xf>
    <xf numFmtId="178" fontId="6" fillId="0" borderId="3" xfId="0" applyNumberFormat="1" applyFont="1" applyFill="1" applyBorder="1" applyAlignment="1">
      <alignment horizontal="center" vertical="center" wrapText="1"/>
    </xf>
    <xf numFmtId="0" fontId="6" fillId="0" borderId="3" xfId="0" applyNumberFormat="1" applyFont="1" applyBorder="1" applyAlignment="1">
      <alignment horizontal="center" vertical="center" wrapText="1"/>
    </xf>
    <xf numFmtId="176" fontId="6" fillId="0" borderId="3" xfId="0" applyNumberFormat="1" applyFont="1" applyBorder="1" applyAlignment="1">
      <alignment horizontal="center" vertical="center" wrapText="1"/>
    </xf>
    <xf numFmtId="178" fontId="6" fillId="0" borderId="3" xfId="0" applyNumberFormat="1" applyFont="1" applyBorder="1" applyAlignment="1">
      <alignment horizontal="center" vertical="center" wrapText="1"/>
    </xf>
    <xf numFmtId="0" fontId="8" fillId="0" borderId="3" xfId="0" applyNumberFormat="1" applyFont="1" applyBorder="1" applyAlignment="1">
      <alignment horizontal="center" vertical="center" wrapText="1"/>
    </xf>
    <xf numFmtId="178" fontId="8" fillId="0" borderId="3" xfId="0" applyNumberFormat="1" applyFont="1" applyBorder="1" applyAlignment="1">
      <alignment horizontal="center" vertical="center" wrapText="1"/>
    </xf>
    <xf numFmtId="0" fontId="6" fillId="0" borderId="3" xfId="0" applyNumberFormat="1" applyFont="1" applyBorder="1" applyAlignment="1">
      <alignment horizontal="center" vertical="center"/>
    </xf>
    <xf numFmtId="176" fontId="6" fillId="0" borderId="3" xfId="0" applyNumberFormat="1" applyFont="1" applyBorder="1" applyAlignment="1">
      <alignment horizontal="center" vertical="center"/>
    </xf>
    <xf numFmtId="0" fontId="6" fillId="0" borderId="3" xfId="0" applyNumberFormat="1" applyFont="1" applyFill="1" applyBorder="1" applyAlignment="1">
      <alignment horizontal="center" vertical="center"/>
    </xf>
    <xf numFmtId="178" fontId="6" fillId="0" borderId="3" xfId="0" applyNumberFormat="1" applyFont="1" applyFill="1" applyBorder="1" applyAlignment="1">
      <alignment horizontal="center" vertical="center"/>
    </xf>
    <xf numFmtId="178" fontId="6" fillId="0" borderId="3" xfId="0" applyNumberFormat="1" applyFont="1" applyBorder="1" applyAlignment="1">
      <alignment horizontal="center" vertical="center"/>
    </xf>
    <xf numFmtId="176" fontId="8" fillId="0" borderId="3" xfId="0" applyNumberFormat="1" applyFont="1" applyFill="1" applyBorder="1" applyAlignment="1">
      <alignment horizontal="center" vertical="center"/>
    </xf>
    <xf numFmtId="0" fontId="6" fillId="0" borderId="3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178" fontId="8" fillId="0" borderId="3" xfId="0" applyNumberFormat="1" applyFont="1" applyBorder="1" applyAlignment="1">
      <alignment horizontal="center" vertical="center"/>
    </xf>
    <xf numFmtId="57" fontId="6" fillId="0" borderId="3" xfId="0" applyNumberFormat="1" applyFont="1" applyBorder="1" applyAlignment="1">
      <alignment horizontal="center" vertical="center"/>
    </xf>
    <xf numFmtId="179" fontId="6" fillId="0" borderId="3" xfId="0" applyNumberFormat="1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57" fontId="8" fillId="0" borderId="4" xfId="0" applyNumberFormat="1" applyFont="1" applyBorder="1" applyAlignment="1">
      <alignment horizontal="center" vertical="center"/>
    </xf>
    <xf numFmtId="179" fontId="8" fillId="0" borderId="4" xfId="0" applyNumberFormat="1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8" fillId="0" borderId="3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 wrapText="1"/>
    </xf>
    <xf numFmtId="31" fontId="6" fillId="0" borderId="3" xfId="0" applyNumberFormat="1" applyFont="1" applyBorder="1" applyAlignment="1">
      <alignment horizontal="center" vertical="center" wrapText="1"/>
    </xf>
    <xf numFmtId="31" fontId="6" fillId="0" borderId="3" xfId="0" applyNumberFormat="1" applyFont="1" applyBorder="1" applyAlignment="1">
      <alignment horizontal="center" vertical="center"/>
    </xf>
    <xf numFmtId="49" fontId="6" fillId="0" borderId="3" xfId="0" applyNumberFormat="1" applyFont="1" applyBorder="1" applyAlignment="1">
      <alignment horizontal="center" vertical="center"/>
    </xf>
    <xf numFmtId="176" fontId="8" fillId="0" borderId="4" xfId="0" applyNumberFormat="1" applyFont="1" applyBorder="1" applyAlignment="1">
      <alignment horizontal="center" vertical="center"/>
    </xf>
    <xf numFmtId="49" fontId="8" fillId="0" borderId="4" xfId="0" applyNumberFormat="1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57" fontId="8" fillId="0" borderId="4" xfId="0" applyNumberFormat="1" applyFont="1" applyFill="1" applyBorder="1" applyAlignment="1">
      <alignment horizontal="center" vertical="center"/>
    </xf>
    <xf numFmtId="178" fontId="8" fillId="0" borderId="4" xfId="0" applyNumberFormat="1" applyFont="1" applyFill="1" applyBorder="1" applyAlignment="1">
      <alignment horizontal="center" vertical="center"/>
    </xf>
    <xf numFmtId="178" fontId="8" fillId="0" borderId="4" xfId="0" applyNumberFormat="1" applyFont="1" applyBorder="1" applyAlignment="1">
      <alignment horizontal="center" vertical="center"/>
    </xf>
    <xf numFmtId="0" fontId="7" fillId="0" borderId="8" xfId="0" applyNumberFormat="1" applyFont="1" applyFill="1" applyBorder="1" applyAlignment="1">
      <alignment horizontal="center" vertical="center"/>
    </xf>
    <xf numFmtId="0" fontId="7" fillId="0" borderId="4" xfId="0" applyNumberFormat="1" applyFont="1" applyFill="1" applyBorder="1" applyAlignment="1">
      <alignment horizontal="center" vertical="center"/>
    </xf>
    <xf numFmtId="57" fontId="7" fillId="0" borderId="4" xfId="0" applyNumberFormat="1" applyFont="1" applyFill="1" applyBorder="1" applyAlignment="1">
      <alignment horizontal="center" vertical="center"/>
    </xf>
    <xf numFmtId="31" fontId="7" fillId="0" borderId="4" xfId="0" applyNumberFormat="1" applyFont="1" applyFill="1" applyBorder="1" applyAlignment="1">
      <alignment horizontal="center" vertical="center"/>
    </xf>
    <xf numFmtId="0" fontId="7" fillId="0" borderId="8" xfId="0" applyFont="1" applyFill="1" applyBorder="1" applyAlignment="1">
      <alignment horizontal="center" vertical="center"/>
    </xf>
    <xf numFmtId="178" fontId="7" fillId="0" borderId="8" xfId="0" applyNumberFormat="1" applyFont="1" applyFill="1" applyBorder="1" applyAlignment="1">
      <alignment horizontal="center" vertical="center"/>
    </xf>
    <xf numFmtId="178" fontId="7" fillId="0" borderId="4" xfId="0" applyNumberFormat="1" applyFont="1" applyFill="1" applyBorder="1" applyAlignment="1">
      <alignment horizontal="center" vertical="center"/>
    </xf>
    <xf numFmtId="178" fontId="7" fillId="0" borderId="5" xfId="0" applyNumberFormat="1" applyFont="1" applyFill="1" applyBorder="1" applyAlignment="1">
      <alignment horizontal="center" vertical="center"/>
    </xf>
    <xf numFmtId="178" fontId="7" fillId="0" borderId="3" xfId="0" applyNumberFormat="1" applyFont="1" applyFill="1" applyBorder="1" applyAlignment="1">
      <alignment horizontal="center" vertical="center"/>
    </xf>
    <xf numFmtId="178" fontId="8" fillId="0" borderId="3" xfId="0" applyNumberFormat="1" applyFont="1" applyFill="1" applyBorder="1" applyAlignment="1">
      <alignment horizontal="center" vertical="center"/>
    </xf>
    <xf numFmtId="31" fontId="8" fillId="0" borderId="4" xfId="0" applyNumberFormat="1" applyFont="1" applyBorder="1" applyAlignment="1">
      <alignment horizontal="center" vertical="center"/>
    </xf>
    <xf numFmtId="0" fontId="8" fillId="0" borderId="12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/>
    </xf>
    <xf numFmtId="177" fontId="8" fillId="0" borderId="4" xfId="0" applyNumberFormat="1" applyFont="1" applyBorder="1" applyAlignment="1">
      <alignment horizontal="center" vertical="center"/>
    </xf>
    <xf numFmtId="177" fontId="8" fillId="0" borderId="5" xfId="0" applyNumberFormat="1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177" fontId="8" fillId="0" borderId="3" xfId="0" applyNumberFormat="1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49" fontId="6" fillId="0" borderId="3" xfId="0" applyNumberFormat="1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85"/>
  <sheetViews>
    <sheetView zoomScale="80" zoomScaleNormal="80" topLeftCell="A131" workbookViewId="0">
      <selection activeCell="L157" sqref="L157"/>
    </sheetView>
  </sheetViews>
  <sheetFormatPr defaultColWidth="9" defaultRowHeight="20" customHeight="1"/>
  <cols>
    <col min="1" max="1" width="6.875" style="54" customWidth="1"/>
    <col min="2" max="2" width="14.625" style="54" customWidth="1"/>
    <col min="3" max="3" width="9.125" style="54" customWidth="1"/>
    <col min="4" max="4" width="6.875" style="54" customWidth="1"/>
    <col min="5" max="5" width="9.125" style="54" customWidth="1"/>
    <col min="6" max="6" width="20.125" style="54" customWidth="1"/>
    <col min="7" max="7" width="14.625" style="54" customWidth="1"/>
    <col min="8" max="8" width="27" style="54" customWidth="1"/>
    <col min="9" max="9" width="29.875" style="54" customWidth="1"/>
    <col min="10" max="10" width="11.125" style="54" customWidth="1"/>
    <col min="11" max="11" width="9.125" style="54" customWidth="1"/>
    <col min="12" max="12" width="17.375" style="54" customWidth="1"/>
    <col min="13" max="13" width="25.75" style="54" customWidth="1"/>
    <col min="14" max="14" width="35.15" style="55" customWidth="1"/>
    <col min="15" max="16384" width="9" style="56"/>
  </cols>
  <sheetData>
    <row r="1" customHeight="1" spans="1:14">
      <c r="A1" s="3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92"/>
    </row>
    <row r="2" customHeight="1" spans="1:14">
      <c r="A2" s="57" t="s">
        <v>1</v>
      </c>
      <c r="B2" s="57" t="s">
        <v>2</v>
      </c>
      <c r="C2" s="57" t="s">
        <v>3</v>
      </c>
      <c r="D2" s="57" t="s">
        <v>4</v>
      </c>
      <c r="E2" s="57" t="s">
        <v>5</v>
      </c>
      <c r="F2" s="57" t="s">
        <v>6</v>
      </c>
      <c r="G2" s="57" t="s">
        <v>7</v>
      </c>
      <c r="H2" s="57" t="s">
        <v>8</v>
      </c>
      <c r="I2" s="57" t="s">
        <v>9</v>
      </c>
      <c r="J2" s="57" t="s">
        <v>10</v>
      </c>
      <c r="K2" s="57"/>
      <c r="L2" s="57" t="s">
        <v>11</v>
      </c>
      <c r="M2" s="57" t="s">
        <v>12</v>
      </c>
      <c r="N2" s="57" t="s">
        <v>13</v>
      </c>
    </row>
    <row r="3" customHeight="1" spans="1:14">
      <c r="A3" s="54">
        <v>1</v>
      </c>
      <c r="B3" s="58" t="s">
        <v>14</v>
      </c>
      <c r="C3" s="58" t="s">
        <v>15</v>
      </c>
      <c r="D3" s="58" t="s">
        <v>16</v>
      </c>
      <c r="E3" s="58" t="s">
        <v>17</v>
      </c>
      <c r="F3" s="59">
        <v>38886</v>
      </c>
      <c r="G3" s="58" t="s">
        <v>18</v>
      </c>
      <c r="H3" s="59">
        <v>45585</v>
      </c>
      <c r="I3" s="59">
        <v>45743</v>
      </c>
      <c r="J3" s="58" t="s">
        <v>19</v>
      </c>
      <c r="K3" s="58" t="s">
        <v>20</v>
      </c>
      <c r="L3" s="60" t="s">
        <v>21</v>
      </c>
      <c r="M3" s="54" t="s">
        <v>22</v>
      </c>
      <c r="N3" s="93" t="s">
        <v>23</v>
      </c>
    </row>
    <row r="4" customHeight="1" spans="1:14">
      <c r="A4" s="54">
        <v>2</v>
      </c>
      <c r="B4" s="58" t="s">
        <v>24</v>
      </c>
      <c r="C4" s="58" t="s">
        <v>25</v>
      </c>
      <c r="D4" s="58" t="s">
        <v>16</v>
      </c>
      <c r="E4" s="58" t="s">
        <v>17</v>
      </c>
      <c r="F4" s="59">
        <v>38937</v>
      </c>
      <c r="G4" s="58" t="s">
        <v>26</v>
      </c>
      <c r="H4" s="59">
        <v>45584</v>
      </c>
      <c r="I4" s="59">
        <v>45743</v>
      </c>
      <c r="J4" s="58" t="s">
        <v>20</v>
      </c>
      <c r="K4" s="58" t="s">
        <v>19</v>
      </c>
      <c r="L4" s="60" t="s">
        <v>21</v>
      </c>
      <c r="M4" s="54" t="s">
        <v>22</v>
      </c>
      <c r="N4" s="93" t="s">
        <v>23</v>
      </c>
    </row>
    <row r="5" customHeight="1" spans="1:14">
      <c r="A5" s="54">
        <v>3</v>
      </c>
      <c r="B5" s="58" t="s">
        <v>24</v>
      </c>
      <c r="C5" s="58" t="s">
        <v>27</v>
      </c>
      <c r="D5" s="58" t="s">
        <v>28</v>
      </c>
      <c r="E5" s="58" t="s">
        <v>17</v>
      </c>
      <c r="F5" s="59">
        <v>38384</v>
      </c>
      <c r="G5" s="58" t="s">
        <v>29</v>
      </c>
      <c r="H5" s="59">
        <v>45586</v>
      </c>
      <c r="I5" s="59">
        <v>45743</v>
      </c>
      <c r="J5" s="58" t="s">
        <v>19</v>
      </c>
      <c r="K5" s="58" t="s">
        <v>20</v>
      </c>
      <c r="L5" s="60" t="s">
        <v>21</v>
      </c>
      <c r="M5" s="54" t="s">
        <v>22</v>
      </c>
      <c r="N5" s="93" t="s">
        <v>23</v>
      </c>
    </row>
    <row r="6" customHeight="1" spans="1:14">
      <c r="A6" s="54">
        <v>4</v>
      </c>
      <c r="B6" s="58" t="s">
        <v>30</v>
      </c>
      <c r="C6" s="58" t="s">
        <v>31</v>
      </c>
      <c r="D6" s="58" t="s">
        <v>28</v>
      </c>
      <c r="E6" s="58" t="s">
        <v>17</v>
      </c>
      <c r="F6" s="59">
        <v>38978</v>
      </c>
      <c r="G6" s="58" t="s">
        <v>32</v>
      </c>
      <c r="H6" s="59">
        <v>45590</v>
      </c>
      <c r="I6" s="59">
        <v>45743</v>
      </c>
      <c r="J6" s="58" t="s">
        <v>20</v>
      </c>
      <c r="K6" s="58" t="s">
        <v>33</v>
      </c>
      <c r="L6" s="60" t="s">
        <v>21</v>
      </c>
      <c r="M6" s="54" t="s">
        <v>22</v>
      </c>
      <c r="N6" s="93" t="s">
        <v>34</v>
      </c>
    </row>
    <row r="7" customHeight="1" spans="1:14">
      <c r="A7" s="54">
        <v>5</v>
      </c>
      <c r="B7" s="60" t="s">
        <v>35</v>
      </c>
      <c r="C7" s="60" t="s">
        <v>36</v>
      </c>
      <c r="D7" s="60" t="s">
        <v>28</v>
      </c>
      <c r="E7" s="58" t="s">
        <v>17</v>
      </c>
      <c r="F7" s="61">
        <v>38640</v>
      </c>
      <c r="G7" s="60" t="s">
        <v>32</v>
      </c>
      <c r="H7" s="61">
        <v>45590</v>
      </c>
      <c r="I7" s="59">
        <v>45743</v>
      </c>
      <c r="J7" s="60" t="s">
        <v>33</v>
      </c>
      <c r="K7" s="60" t="s">
        <v>20</v>
      </c>
      <c r="L7" s="60" t="s">
        <v>21</v>
      </c>
      <c r="M7" s="54" t="s">
        <v>22</v>
      </c>
      <c r="N7" s="93" t="s">
        <v>34</v>
      </c>
    </row>
    <row r="8" customHeight="1" spans="1:14">
      <c r="A8" s="54">
        <v>6</v>
      </c>
      <c r="B8" s="60" t="s">
        <v>37</v>
      </c>
      <c r="C8" s="60" t="s">
        <v>38</v>
      </c>
      <c r="D8" s="60" t="s">
        <v>16</v>
      </c>
      <c r="E8" s="60" t="s">
        <v>17</v>
      </c>
      <c r="F8" s="61">
        <v>38781</v>
      </c>
      <c r="G8" s="60" t="s">
        <v>39</v>
      </c>
      <c r="H8" s="61">
        <v>45578</v>
      </c>
      <c r="I8" s="59">
        <v>45743</v>
      </c>
      <c r="J8" s="60" t="s">
        <v>20</v>
      </c>
      <c r="K8" s="60" t="s">
        <v>40</v>
      </c>
      <c r="L8" s="60" t="s">
        <v>21</v>
      </c>
      <c r="M8" s="54" t="s">
        <v>22</v>
      </c>
      <c r="N8" s="93" t="s">
        <v>41</v>
      </c>
    </row>
    <row r="9" customHeight="1" spans="1:14">
      <c r="A9" s="54">
        <v>7</v>
      </c>
      <c r="B9" s="60" t="s">
        <v>42</v>
      </c>
      <c r="C9" s="60" t="s">
        <v>43</v>
      </c>
      <c r="D9" s="60" t="s">
        <v>28</v>
      </c>
      <c r="E9" s="60" t="s">
        <v>17</v>
      </c>
      <c r="F9" s="61">
        <v>38396</v>
      </c>
      <c r="G9" s="60" t="s">
        <v>44</v>
      </c>
      <c r="H9" s="61">
        <v>45588</v>
      </c>
      <c r="I9" s="59">
        <v>45743</v>
      </c>
      <c r="J9" s="60" t="s">
        <v>45</v>
      </c>
      <c r="K9" s="60" t="s">
        <v>20</v>
      </c>
      <c r="L9" s="60" t="s">
        <v>21</v>
      </c>
      <c r="M9" s="54" t="s">
        <v>22</v>
      </c>
      <c r="N9" s="93" t="s">
        <v>46</v>
      </c>
    </row>
    <row r="10" customHeight="1" spans="1:14">
      <c r="A10" s="54">
        <v>8</v>
      </c>
      <c r="B10" s="58" t="s">
        <v>47</v>
      </c>
      <c r="C10" s="58" t="s">
        <v>48</v>
      </c>
      <c r="D10" s="58" t="s">
        <v>28</v>
      </c>
      <c r="E10" s="58" t="s">
        <v>17</v>
      </c>
      <c r="F10" s="59">
        <v>38519</v>
      </c>
      <c r="G10" s="58" t="s">
        <v>49</v>
      </c>
      <c r="H10" s="59">
        <v>45588</v>
      </c>
      <c r="I10" s="59">
        <v>45743</v>
      </c>
      <c r="J10" s="94" t="s">
        <v>45</v>
      </c>
      <c r="K10" s="63" t="s">
        <v>20</v>
      </c>
      <c r="L10" s="60" t="s">
        <v>21</v>
      </c>
      <c r="M10" s="54" t="s">
        <v>22</v>
      </c>
      <c r="N10" s="93" t="s">
        <v>46</v>
      </c>
    </row>
    <row r="11" customHeight="1" spans="1:14">
      <c r="A11" s="54">
        <v>9</v>
      </c>
      <c r="B11" s="60" t="s">
        <v>50</v>
      </c>
      <c r="C11" s="60" t="s">
        <v>51</v>
      </c>
      <c r="D11" s="60" t="s">
        <v>28</v>
      </c>
      <c r="E11" s="62" t="s">
        <v>52</v>
      </c>
      <c r="F11" s="61">
        <v>38714</v>
      </c>
      <c r="G11" s="60" t="s">
        <v>53</v>
      </c>
      <c r="H11" s="61">
        <v>45555</v>
      </c>
      <c r="I11" s="59">
        <v>45743</v>
      </c>
      <c r="J11" s="60" t="s">
        <v>54</v>
      </c>
      <c r="K11" s="60" t="s">
        <v>20</v>
      </c>
      <c r="L11" s="60" t="s">
        <v>21</v>
      </c>
      <c r="M11" s="54" t="s">
        <v>22</v>
      </c>
      <c r="N11" s="93" t="s">
        <v>46</v>
      </c>
    </row>
    <row r="12" customHeight="1" spans="1:14">
      <c r="A12" s="54">
        <v>10</v>
      </c>
      <c r="B12" s="60" t="s">
        <v>55</v>
      </c>
      <c r="C12" s="60" t="s">
        <v>56</v>
      </c>
      <c r="D12" s="60" t="s">
        <v>28</v>
      </c>
      <c r="E12" s="60" t="s">
        <v>17</v>
      </c>
      <c r="F12" s="61">
        <v>38630</v>
      </c>
      <c r="G12" s="60" t="s">
        <v>18</v>
      </c>
      <c r="H12" s="61">
        <v>45592</v>
      </c>
      <c r="I12" s="59">
        <v>45743</v>
      </c>
      <c r="J12" s="60" t="s">
        <v>20</v>
      </c>
      <c r="K12" s="60" t="s">
        <v>57</v>
      </c>
      <c r="L12" s="60" t="s">
        <v>21</v>
      </c>
      <c r="M12" s="54" t="s">
        <v>22</v>
      </c>
      <c r="N12" s="93" t="s">
        <v>58</v>
      </c>
    </row>
    <row r="13" customHeight="1" spans="1:14">
      <c r="A13" s="54">
        <v>11</v>
      </c>
      <c r="B13" s="58" t="s">
        <v>59</v>
      </c>
      <c r="C13" s="58" t="s">
        <v>60</v>
      </c>
      <c r="D13" s="58" t="s">
        <v>28</v>
      </c>
      <c r="E13" s="58" t="s">
        <v>17</v>
      </c>
      <c r="F13" s="59">
        <v>38718</v>
      </c>
      <c r="G13" s="58" t="s">
        <v>61</v>
      </c>
      <c r="H13" s="59">
        <v>45592</v>
      </c>
      <c r="I13" s="59">
        <v>45743</v>
      </c>
      <c r="J13" s="58" t="s">
        <v>20</v>
      </c>
      <c r="K13" s="58" t="s">
        <v>57</v>
      </c>
      <c r="L13" s="60" t="s">
        <v>21</v>
      </c>
      <c r="M13" s="54" t="s">
        <v>22</v>
      </c>
      <c r="N13" s="93" t="s">
        <v>58</v>
      </c>
    </row>
    <row r="14" customHeight="1" spans="1:14">
      <c r="A14" s="54">
        <v>12</v>
      </c>
      <c r="B14" s="58" t="s">
        <v>62</v>
      </c>
      <c r="C14" s="58" t="s">
        <v>63</v>
      </c>
      <c r="D14" s="58" t="s">
        <v>28</v>
      </c>
      <c r="E14" s="58" t="s">
        <v>17</v>
      </c>
      <c r="F14" s="59">
        <v>38397</v>
      </c>
      <c r="G14" s="58" t="s">
        <v>64</v>
      </c>
      <c r="H14" s="59">
        <v>45593</v>
      </c>
      <c r="I14" s="59">
        <v>45743</v>
      </c>
      <c r="J14" s="58" t="s">
        <v>57</v>
      </c>
      <c r="K14" s="58" t="s">
        <v>20</v>
      </c>
      <c r="L14" s="60" t="s">
        <v>21</v>
      </c>
      <c r="M14" s="54" t="s">
        <v>22</v>
      </c>
      <c r="N14" s="93" t="s">
        <v>58</v>
      </c>
    </row>
    <row r="15" customHeight="1" spans="1:14">
      <c r="A15" s="54">
        <v>13</v>
      </c>
      <c r="B15" s="60" t="s">
        <v>65</v>
      </c>
      <c r="C15" s="60" t="s">
        <v>66</v>
      </c>
      <c r="D15" s="60" t="s">
        <v>28</v>
      </c>
      <c r="E15" s="63" t="s">
        <v>17</v>
      </c>
      <c r="F15" s="64">
        <v>38625</v>
      </c>
      <c r="G15" s="60" t="s">
        <v>64</v>
      </c>
      <c r="H15" s="65">
        <v>45594</v>
      </c>
      <c r="I15" s="59">
        <v>45743</v>
      </c>
      <c r="J15" s="60" t="s">
        <v>67</v>
      </c>
      <c r="K15" s="60" t="s">
        <v>20</v>
      </c>
      <c r="L15" s="60" t="s">
        <v>21</v>
      </c>
      <c r="M15" s="54" t="s">
        <v>22</v>
      </c>
      <c r="N15" s="93" t="s">
        <v>58</v>
      </c>
    </row>
    <row r="16" customHeight="1" spans="1:14">
      <c r="A16" s="54">
        <v>14</v>
      </c>
      <c r="B16" s="60" t="s">
        <v>68</v>
      </c>
      <c r="C16" s="60" t="s">
        <v>69</v>
      </c>
      <c r="D16" s="60" t="s">
        <v>28</v>
      </c>
      <c r="E16" s="58" t="s">
        <v>17</v>
      </c>
      <c r="F16" s="61">
        <v>38853</v>
      </c>
      <c r="G16" s="60" t="s">
        <v>70</v>
      </c>
      <c r="H16" s="61">
        <v>45586</v>
      </c>
      <c r="I16" s="59">
        <v>45743</v>
      </c>
      <c r="J16" s="60" t="s">
        <v>67</v>
      </c>
      <c r="K16" s="60" t="s">
        <v>20</v>
      </c>
      <c r="L16" s="60" t="s">
        <v>21</v>
      </c>
      <c r="M16" s="54" t="s">
        <v>22</v>
      </c>
      <c r="N16" s="93" t="s">
        <v>58</v>
      </c>
    </row>
    <row r="17" customHeight="1" spans="1:14">
      <c r="A17" s="54">
        <v>15</v>
      </c>
      <c r="B17" s="58" t="s">
        <v>62</v>
      </c>
      <c r="C17" s="58" t="s">
        <v>71</v>
      </c>
      <c r="D17" s="58" t="s">
        <v>28</v>
      </c>
      <c r="E17" s="58" t="s">
        <v>17</v>
      </c>
      <c r="F17" s="59">
        <v>38916</v>
      </c>
      <c r="G17" s="58" t="s">
        <v>72</v>
      </c>
      <c r="H17" s="59">
        <v>45591</v>
      </c>
      <c r="I17" s="59">
        <v>45743</v>
      </c>
      <c r="J17" s="58" t="s">
        <v>20</v>
      </c>
      <c r="K17" s="58" t="s">
        <v>73</v>
      </c>
      <c r="L17" s="60" t="s">
        <v>21</v>
      </c>
      <c r="M17" s="54" t="s">
        <v>22</v>
      </c>
      <c r="N17" s="93" t="s">
        <v>58</v>
      </c>
    </row>
    <row r="18" customHeight="1" spans="1:14">
      <c r="A18" s="54">
        <v>16</v>
      </c>
      <c r="B18" s="66" t="s">
        <v>74</v>
      </c>
      <c r="C18" s="66" t="s">
        <v>75</v>
      </c>
      <c r="D18" s="66" t="s">
        <v>28</v>
      </c>
      <c r="E18" s="66" t="s">
        <v>76</v>
      </c>
      <c r="F18" s="67">
        <v>38230</v>
      </c>
      <c r="G18" s="66" t="s">
        <v>77</v>
      </c>
      <c r="H18" s="68">
        <v>44846</v>
      </c>
      <c r="I18" s="68">
        <v>45741</v>
      </c>
      <c r="J18" s="95" t="s">
        <v>78</v>
      </c>
      <c r="K18" s="66" t="s">
        <v>73</v>
      </c>
      <c r="L18" s="66" t="s">
        <v>79</v>
      </c>
      <c r="M18" s="66" t="s">
        <v>22</v>
      </c>
      <c r="N18" s="93" t="s">
        <v>46</v>
      </c>
    </row>
    <row r="19" customHeight="1" spans="1:14">
      <c r="A19" s="54">
        <v>17</v>
      </c>
      <c r="B19" s="66" t="s">
        <v>80</v>
      </c>
      <c r="C19" s="66" t="s">
        <v>81</v>
      </c>
      <c r="D19" s="66" t="s">
        <v>16</v>
      </c>
      <c r="E19" s="66" t="s">
        <v>76</v>
      </c>
      <c r="F19" s="67">
        <v>38476</v>
      </c>
      <c r="G19" s="66" t="s">
        <v>70</v>
      </c>
      <c r="H19" s="68">
        <v>45596</v>
      </c>
      <c r="I19" s="68">
        <v>45741</v>
      </c>
      <c r="J19" s="66" t="s">
        <v>45</v>
      </c>
      <c r="K19" s="66" t="s">
        <v>73</v>
      </c>
      <c r="L19" s="66" t="s">
        <v>79</v>
      </c>
      <c r="M19" s="66" t="s">
        <v>22</v>
      </c>
      <c r="N19" s="93" t="s">
        <v>46</v>
      </c>
    </row>
    <row r="20" customHeight="1" spans="1:14">
      <c r="A20" s="54">
        <v>18</v>
      </c>
      <c r="B20" s="66" t="s">
        <v>82</v>
      </c>
      <c r="C20" s="66" t="s">
        <v>83</v>
      </c>
      <c r="D20" s="66" t="s">
        <v>28</v>
      </c>
      <c r="E20" s="66" t="s">
        <v>76</v>
      </c>
      <c r="F20" s="69">
        <v>38777</v>
      </c>
      <c r="G20" s="66" t="s">
        <v>84</v>
      </c>
      <c r="H20" s="68">
        <v>45597</v>
      </c>
      <c r="I20" s="68">
        <v>45741</v>
      </c>
      <c r="J20" s="66" t="s">
        <v>85</v>
      </c>
      <c r="K20" s="66" t="s">
        <v>73</v>
      </c>
      <c r="L20" s="66" t="s">
        <v>79</v>
      </c>
      <c r="M20" s="66" t="s">
        <v>22</v>
      </c>
      <c r="N20" s="93" t="s">
        <v>46</v>
      </c>
    </row>
    <row r="21" customHeight="1" spans="1:14">
      <c r="A21" s="54">
        <v>19</v>
      </c>
      <c r="B21" s="66" t="s">
        <v>62</v>
      </c>
      <c r="C21" s="66" t="s">
        <v>86</v>
      </c>
      <c r="D21" s="66" t="s">
        <v>28</v>
      </c>
      <c r="E21" s="66" t="s">
        <v>76</v>
      </c>
      <c r="F21" s="69">
        <v>38668</v>
      </c>
      <c r="G21" s="66" t="s">
        <v>87</v>
      </c>
      <c r="H21" s="68">
        <v>45591</v>
      </c>
      <c r="I21" s="68">
        <v>45741</v>
      </c>
      <c r="J21" s="66" t="s">
        <v>88</v>
      </c>
      <c r="K21" s="66" t="s">
        <v>73</v>
      </c>
      <c r="L21" s="66" t="s">
        <v>79</v>
      </c>
      <c r="M21" s="66" t="s">
        <v>22</v>
      </c>
      <c r="N21" s="93" t="s">
        <v>58</v>
      </c>
    </row>
    <row r="22" customHeight="1" spans="1:14">
      <c r="A22" s="54">
        <v>20</v>
      </c>
      <c r="B22" s="70" t="s">
        <v>89</v>
      </c>
      <c r="C22" s="70" t="s">
        <v>90</v>
      </c>
      <c r="D22" s="70" t="s">
        <v>16</v>
      </c>
      <c r="E22" s="70" t="s">
        <v>76</v>
      </c>
      <c r="F22" s="71">
        <v>38018</v>
      </c>
      <c r="G22" s="70" t="s">
        <v>91</v>
      </c>
      <c r="H22" s="72">
        <v>45211</v>
      </c>
      <c r="I22" s="72">
        <v>45741</v>
      </c>
      <c r="J22" s="96" t="s">
        <v>92</v>
      </c>
      <c r="K22" s="96" t="s">
        <v>73</v>
      </c>
      <c r="L22" s="54" t="s">
        <v>93</v>
      </c>
      <c r="M22" s="54" t="s">
        <v>22</v>
      </c>
      <c r="N22" s="93" t="s">
        <v>34</v>
      </c>
    </row>
    <row r="23" customHeight="1" spans="1:14">
      <c r="A23" s="54">
        <v>21</v>
      </c>
      <c r="B23" s="73" t="s">
        <v>94</v>
      </c>
      <c r="C23" s="73" t="s">
        <v>95</v>
      </c>
      <c r="D23" s="73" t="s">
        <v>28</v>
      </c>
      <c r="E23" s="73" t="s">
        <v>96</v>
      </c>
      <c r="F23" s="74">
        <v>38292</v>
      </c>
      <c r="G23" s="73" t="s">
        <v>97</v>
      </c>
      <c r="H23" s="75">
        <v>45216</v>
      </c>
      <c r="I23" s="75">
        <v>45741</v>
      </c>
      <c r="J23" s="84" t="s">
        <v>92</v>
      </c>
      <c r="K23" s="84" t="s">
        <v>73</v>
      </c>
      <c r="L23" s="54" t="s">
        <v>93</v>
      </c>
      <c r="M23" s="54" t="s">
        <v>22</v>
      </c>
      <c r="N23" s="93" t="s">
        <v>41</v>
      </c>
    </row>
    <row r="24" customHeight="1" spans="1:14">
      <c r="A24" s="54">
        <v>22</v>
      </c>
      <c r="B24" s="73" t="s">
        <v>98</v>
      </c>
      <c r="C24" s="73" t="s">
        <v>99</v>
      </c>
      <c r="D24" s="73" t="s">
        <v>28</v>
      </c>
      <c r="E24" s="73" t="s">
        <v>76</v>
      </c>
      <c r="F24" s="74">
        <v>38930</v>
      </c>
      <c r="G24" s="76" t="s">
        <v>39</v>
      </c>
      <c r="H24" s="77">
        <v>45577</v>
      </c>
      <c r="I24" s="75">
        <v>45741</v>
      </c>
      <c r="J24" s="73" t="s">
        <v>92</v>
      </c>
      <c r="K24" s="73" t="s">
        <v>73</v>
      </c>
      <c r="L24" s="54" t="s">
        <v>93</v>
      </c>
      <c r="M24" s="54" t="s">
        <v>22</v>
      </c>
      <c r="N24" s="93" t="s">
        <v>41</v>
      </c>
    </row>
    <row r="25" customHeight="1" spans="1:14">
      <c r="A25" s="54">
        <v>23</v>
      </c>
      <c r="B25" s="73" t="s">
        <v>100</v>
      </c>
      <c r="C25" s="73" t="s">
        <v>101</v>
      </c>
      <c r="D25" s="73" t="s">
        <v>28</v>
      </c>
      <c r="E25" s="73" t="s">
        <v>17</v>
      </c>
      <c r="F25" s="74">
        <v>38443</v>
      </c>
      <c r="G25" s="73" t="s">
        <v>102</v>
      </c>
      <c r="H25" s="75" t="s">
        <v>103</v>
      </c>
      <c r="I25" s="75">
        <v>45741</v>
      </c>
      <c r="J25" s="84" t="s">
        <v>92</v>
      </c>
      <c r="K25" s="84" t="s">
        <v>73</v>
      </c>
      <c r="L25" s="54" t="s">
        <v>93</v>
      </c>
      <c r="M25" s="54" t="s">
        <v>22</v>
      </c>
      <c r="N25" s="93" t="s">
        <v>46</v>
      </c>
    </row>
    <row r="26" customHeight="1" spans="1:14">
      <c r="A26" s="54">
        <v>24</v>
      </c>
      <c r="B26" s="73" t="s">
        <v>104</v>
      </c>
      <c r="C26" s="73" t="s">
        <v>105</v>
      </c>
      <c r="D26" s="73" t="s">
        <v>28</v>
      </c>
      <c r="E26" s="73" t="s">
        <v>17</v>
      </c>
      <c r="F26" s="74">
        <v>38657</v>
      </c>
      <c r="G26" s="76" t="s">
        <v>106</v>
      </c>
      <c r="H26" s="77" t="s">
        <v>107</v>
      </c>
      <c r="I26" s="75">
        <v>45741</v>
      </c>
      <c r="J26" s="73" t="s">
        <v>92</v>
      </c>
      <c r="K26" s="73" t="s">
        <v>73</v>
      </c>
      <c r="L26" s="54" t="s">
        <v>93</v>
      </c>
      <c r="M26" s="54" t="s">
        <v>22</v>
      </c>
      <c r="N26" s="93" t="s">
        <v>46</v>
      </c>
    </row>
    <row r="27" customHeight="1" spans="1:14">
      <c r="A27" s="54">
        <v>25</v>
      </c>
      <c r="B27" s="70" t="s">
        <v>104</v>
      </c>
      <c r="C27" s="70" t="s">
        <v>108</v>
      </c>
      <c r="D27" s="70" t="s">
        <v>28</v>
      </c>
      <c r="E27" s="70" t="s">
        <v>17</v>
      </c>
      <c r="F27" s="71">
        <v>38869</v>
      </c>
      <c r="G27" s="70" t="s">
        <v>109</v>
      </c>
      <c r="H27" s="72">
        <v>45556</v>
      </c>
      <c r="I27" s="72">
        <v>45741</v>
      </c>
      <c r="J27" s="70" t="s">
        <v>92</v>
      </c>
      <c r="K27" s="70" t="s">
        <v>73</v>
      </c>
      <c r="L27" s="54" t="s">
        <v>93</v>
      </c>
      <c r="M27" s="54" t="s">
        <v>22</v>
      </c>
      <c r="N27" s="93" t="s">
        <v>46</v>
      </c>
    </row>
    <row r="28" customHeight="1" spans="1:14">
      <c r="A28" s="54">
        <v>26</v>
      </c>
      <c r="B28" s="78" t="s">
        <v>110</v>
      </c>
      <c r="C28" s="78" t="s">
        <v>111</v>
      </c>
      <c r="D28" s="78" t="s">
        <v>28</v>
      </c>
      <c r="E28" s="78" t="s">
        <v>17</v>
      </c>
      <c r="F28" s="79">
        <v>38930</v>
      </c>
      <c r="G28" s="78" t="s">
        <v>18</v>
      </c>
      <c r="H28" s="75" t="s">
        <v>112</v>
      </c>
      <c r="I28" s="82">
        <v>45741</v>
      </c>
      <c r="J28" s="78" t="s">
        <v>92</v>
      </c>
      <c r="K28" s="78" t="s">
        <v>73</v>
      </c>
      <c r="L28" s="54" t="s">
        <v>93</v>
      </c>
      <c r="M28" s="54" t="s">
        <v>22</v>
      </c>
      <c r="N28" s="93" t="s">
        <v>46</v>
      </c>
    </row>
    <row r="29" customHeight="1" spans="1:14">
      <c r="A29" s="54">
        <v>27</v>
      </c>
      <c r="B29" s="80" t="s">
        <v>113</v>
      </c>
      <c r="C29" s="80" t="s">
        <v>114</v>
      </c>
      <c r="D29" s="80" t="s">
        <v>28</v>
      </c>
      <c r="E29" s="80" t="s">
        <v>17</v>
      </c>
      <c r="F29" s="69">
        <v>38504</v>
      </c>
      <c r="G29" s="80" t="s">
        <v>29</v>
      </c>
      <c r="H29" s="81">
        <v>45207</v>
      </c>
      <c r="I29" s="81">
        <v>45741</v>
      </c>
      <c r="J29" s="80" t="s">
        <v>92</v>
      </c>
      <c r="K29" s="80" t="s">
        <v>73</v>
      </c>
      <c r="L29" s="54" t="s">
        <v>93</v>
      </c>
      <c r="M29" s="54" t="s">
        <v>22</v>
      </c>
      <c r="N29" s="93" t="s">
        <v>46</v>
      </c>
    </row>
    <row r="30" customHeight="1" spans="1:14">
      <c r="A30" s="54">
        <v>28</v>
      </c>
      <c r="B30" s="80" t="s">
        <v>115</v>
      </c>
      <c r="C30" s="80" t="s">
        <v>116</v>
      </c>
      <c r="D30" s="80" t="s">
        <v>28</v>
      </c>
      <c r="E30" s="80" t="s">
        <v>17</v>
      </c>
      <c r="F30" s="69">
        <v>38961</v>
      </c>
      <c r="G30" s="80" t="s">
        <v>117</v>
      </c>
      <c r="H30" s="81">
        <v>45587</v>
      </c>
      <c r="I30" s="81">
        <v>45741</v>
      </c>
      <c r="J30" s="80" t="s">
        <v>92</v>
      </c>
      <c r="K30" s="80" t="s">
        <v>73</v>
      </c>
      <c r="L30" s="54" t="s">
        <v>93</v>
      </c>
      <c r="M30" s="54" t="s">
        <v>22</v>
      </c>
      <c r="N30" s="93" t="s">
        <v>46</v>
      </c>
    </row>
    <row r="31" customHeight="1" spans="1:14">
      <c r="A31" s="54">
        <v>29</v>
      </c>
      <c r="B31" s="78" t="s">
        <v>118</v>
      </c>
      <c r="C31" s="78" t="s">
        <v>119</v>
      </c>
      <c r="D31" s="78" t="s">
        <v>28</v>
      </c>
      <c r="E31" s="78" t="s">
        <v>17</v>
      </c>
      <c r="F31" s="79">
        <v>38473</v>
      </c>
      <c r="G31" s="78" t="s">
        <v>120</v>
      </c>
      <c r="H31" s="82">
        <v>45210</v>
      </c>
      <c r="I31" s="82">
        <v>45741</v>
      </c>
      <c r="J31" s="78" t="s">
        <v>92</v>
      </c>
      <c r="K31" s="78" t="s">
        <v>73</v>
      </c>
      <c r="L31" s="54" t="s">
        <v>93</v>
      </c>
      <c r="M31" s="54" t="s">
        <v>22</v>
      </c>
      <c r="N31" s="93" t="s">
        <v>46</v>
      </c>
    </row>
    <row r="32" customHeight="1" spans="1:14">
      <c r="A32" s="54">
        <v>30</v>
      </c>
      <c r="B32" s="80" t="s">
        <v>121</v>
      </c>
      <c r="C32" s="80" t="s">
        <v>122</v>
      </c>
      <c r="D32" s="80" t="s">
        <v>28</v>
      </c>
      <c r="E32" s="80" t="s">
        <v>17</v>
      </c>
      <c r="F32" s="69">
        <v>38838</v>
      </c>
      <c r="G32" s="80" t="s">
        <v>123</v>
      </c>
      <c r="H32" s="81">
        <v>45556</v>
      </c>
      <c r="I32" s="81">
        <v>45741</v>
      </c>
      <c r="J32" s="80" t="s">
        <v>92</v>
      </c>
      <c r="K32" s="80" t="s">
        <v>73</v>
      </c>
      <c r="L32" s="54" t="s">
        <v>93</v>
      </c>
      <c r="M32" s="54" t="s">
        <v>22</v>
      </c>
      <c r="N32" s="93" t="s">
        <v>46</v>
      </c>
    </row>
    <row r="33" customHeight="1" spans="1:14">
      <c r="A33" s="54">
        <v>31</v>
      </c>
      <c r="B33" s="78" t="s">
        <v>50</v>
      </c>
      <c r="C33" s="78" t="s">
        <v>124</v>
      </c>
      <c r="D33" s="78" t="s">
        <v>28</v>
      </c>
      <c r="E33" s="78" t="s">
        <v>17</v>
      </c>
      <c r="F33" s="79">
        <v>38687</v>
      </c>
      <c r="G33" s="78" t="s">
        <v>125</v>
      </c>
      <c r="H33" s="75" t="s">
        <v>126</v>
      </c>
      <c r="I33" s="82">
        <v>45741</v>
      </c>
      <c r="J33" s="78" t="s">
        <v>92</v>
      </c>
      <c r="K33" s="78" t="s">
        <v>73</v>
      </c>
      <c r="L33" s="54" t="s">
        <v>93</v>
      </c>
      <c r="M33" s="54" t="s">
        <v>22</v>
      </c>
      <c r="N33" s="93" t="s">
        <v>46</v>
      </c>
    </row>
    <row r="34" customHeight="1" spans="1:14">
      <c r="A34" s="54">
        <v>32</v>
      </c>
      <c r="B34" s="78" t="s">
        <v>127</v>
      </c>
      <c r="C34" s="78" t="s">
        <v>128</v>
      </c>
      <c r="D34" s="78" t="s">
        <v>28</v>
      </c>
      <c r="E34" s="78" t="s">
        <v>17</v>
      </c>
      <c r="F34" s="79">
        <v>38443</v>
      </c>
      <c r="G34" s="78" t="s">
        <v>70</v>
      </c>
      <c r="H34" s="75" t="s">
        <v>129</v>
      </c>
      <c r="I34" s="82">
        <v>45741</v>
      </c>
      <c r="J34" s="78" t="s">
        <v>92</v>
      </c>
      <c r="K34" s="78" t="s">
        <v>73</v>
      </c>
      <c r="L34" s="54" t="s">
        <v>93</v>
      </c>
      <c r="M34" s="54" t="s">
        <v>22</v>
      </c>
      <c r="N34" s="93" t="s">
        <v>46</v>
      </c>
    </row>
    <row r="35" customHeight="1" spans="1:14">
      <c r="A35" s="54">
        <v>33</v>
      </c>
      <c r="B35" s="78" t="s">
        <v>130</v>
      </c>
      <c r="C35" s="78" t="s">
        <v>131</v>
      </c>
      <c r="D35" s="78" t="s">
        <v>28</v>
      </c>
      <c r="E35" s="78" t="s">
        <v>17</v>
      </c>
      <c r="F35" s="79">
        <v>38261</v>
      </c>
      <c r="G35" s="78" t="s">
        <v>32</v>
      </c>
      <c r="H35" s="75" t="s">
        <v>103</v>
      </c>
      <c r="I35" s="82">
        <v>45741</v>
      </c>
      <c r="J35" s="78" t="s">
        <v>92</v>
      </c>
      <c r="K35" s="78" t="s">
        <v>73</v>
      </c>
      <c r="L35" s="54" t="s">
        <v>93</v>
      </c>
      <c r="M35" s="54" t="s">
        <v>22</v>
      </c>
      <c r="N35" s="93" t="s">
        <v>46</v>
      </c>
    </row>
    <row r="36" customHeight="1" spans="1:14">
      <c r="A36" s="54">
        <v>34</v>
      </c>
      <c r="B36" s="80" t="s">
        <v>132</v>
      </c>
      <c r="C36" s="80" t="s">
        <v>133</v>
      </c>
      <c r="D36" s="80" t="s">
        <v>28</v>
      </c>
      <c r="E36" s="80" t="s">
        <v>17</v>
      </c>
      <c r="F36" s="69">
        <v>38047</v>
      </c>
      <c r="G36" s="80" t="s">
        <v>117</v>
      </c>
      <c r="H36" s="81">
        <v>45211</v>
      </c>
      <c r="I36" s="81">
        <v>45741</v>
      </c>
      <c r="J36" s="80" t="s">
        <v>92</v>
      </c>
      <c r="K36" s="80" t="s">
        <v>73</v>
      </c>
      <c r="L36" s="54" t="s">
        <v>93</v>
      </c>
      <c r="M36" s="54" t="s">
        <v>22</v>
      </c>
      <c r="N36" s="93" t="s">
        <v>46</v>
      </c>
    </row>
    <row r="37" customHeight="1" spans="1:14">
      <c r="A37" s="54">
        <v>35</v>
      </c>
      <c r="B37" s="78" t="s">
        <v>104</v>
      </c>
      <c r="C37" s="78" t="s">
        <v>134</v>
      </c>
      <c r="D37" s="78" t="s">
        <v>28</v>
      </c>
      <c r="E37" s="78" t="s">
        <v>17</v>
      </c>
      <c r="F37" s="79">
        <v>38657</v>
      </c>
      <c r="G37" s="78" t="s">
        <v>29</v>
      </c>
      <c r="H37" s="75">
        <v>45553</v>
      </c>
      <c r="I37" s="82">
        <v>45741</v>
      </c>
      <c r="J37" s="78" t="s">
        <v>92</v>
      </c>
      <c r="K37" s="78" t="s">
        <v>73</v>
      </c>
      <c r="L37" s="54" t="s">
        <v>93</v>
      </c>
      <c r="M37" s="54" t="s">
        <v>22</v>
      </c>
      <c r="N37" s="93" t="s">
        <v>46</v>
      </c>
    </row>
    <row r="38" customHeight="1" spans="1:14">
      <c r="A38" s="54">
        <v>36</v>
      </c>
      <c r="B38" s="78" t="s">
        <v>135</v>
      </c>
      <c r="C38" s="78" t="s">
        <v>136</v>
      </c>
      <c r="D38" s="78" t="s">
        <v>28</v>
      </c>
      <c r="E38" s="78" t="s">
        <v>17</v>
      </c>
      <c r="F38" s="83">
        <v>38749</v>
      </c>
      <c r="G38" s="78" t="s">
        <v>18</v>
      </c>
      <c r="H38" s="75" t="s">
        <v>137</v>
      </c>
      <c r="I38" s="82">
        <v>45741</v>
      </c>
      <c r="J38" s="78" t="s">
        <v>92</v>
      </c>
      <c r="K38" s="78" t="s">
        <v>73</v>
      </c>
      <c r="L38" s="54" t="s">
        <v>93</v>
      </c>
      <c r="M38" s="54" t="s">
        <v>22</v>
      </c>
      <c r="N38" s="93" t="s">
        <v>46</v>
      </c>
    </row>
    <row r="39" customHeight="1" spans="1:14">
      <c r="A39" s="54">
        <v>37</v>
      </c>
      <c r="B39" s="78" t="s">
        <v>135</v>
      </c>
      <c r="C39" s="78" t="s">
        <v>138</v>
      </c>
      <c r="D39" s="78" t="s">
        <v>28</v>
      </c>
      <c r="E39" s="78" t="s">
        <v>17</v>
      </c>
      <c r="F39" s="79">
        <v>38749</v>
      </c>
      <c r="G39" s="78" t="s">
        <v>139</v>
      </c>
      <c r="H39" s="82">
        <v>45555</v>
      </c>
      <c r="I39" s="82">
        <v>45741</v>
      </c>
      <c r="J39" s="78" t="s">
        <v>92</v>
      </c>
      <c r="K39" s="78" t="s">
        <v>73</v>
      </c>
      <c r="L39" s="54" t="s">
        <v>93</v>
      </c>
      <c r="M39" s="54" t="s">
        <v>22</v>
      </c>
      <c r="N39" s="93" t="s">
        <v>46</v>
      </c>
    </row>
    <row r="40" customHeight="1" spans="1:14">
      <c r="A40" s="54">
        <v>38</v>
      </c>
      <c r="B40" s="73" t="s">
        <v>55</v>
      </c>
      <c r="C40" s="73" t="s">
        <v>140</v>
      </c>
      <c r="D40" s="73" t="s">
        <v>28</v>
      </c>
      <c r="E40" s="73" t="s">
        <v>76</v>
      </c>
      <c r="F40" s="74">
        <v>38777</v>
      </c>
      <c r="G40" s="73" t="s">
        <v>29</v>
      </c>
      <c r="H40" s="75">
        <v>45593</v>
      </c>
      <c r="I40" s="82">
        <v>45741</v>
      </c>
      <c r="J40" s="84" t="s">
        <v>92</v>
      </c>
      <c r="K40" s="84" t="s">
        <v>73</v>
      </c>
      <c r="L40" s="54" t="s">
        <v>93</v>
      </c>
      <c r="M40" s="54" t="s">
        <v>22</v>
      </c>
      <c r="N40" s="93" t="s">
        <v>58</v>
      </c>
    </row>
    <row r="41" customHeight="1" spans="1:14">
      <c r="A41" s="54">
        <v>39</v>
      </c>
      <c r="B41" s="73" t="s">
        <v>141</v>
      </c>
      <c r="C41" s="73" t="s">
        <v>142</v>
      </c>
      <c r="D41" s="70" t="s">
        <v>28</v>
      </c>
      <c r="E41" s="73" t="s">
        <v>76</v>
      </c>
      <c r="F41" s="74">
        <v>38657</v>
      </c>
      <c r="G41" s="76" t="s">
        <v>143</v>
      </c>
      <c r="H41" s="77">
        <v>45592</v>
      </c>
      <c r="I41" s="75">
        <v>45741</v>
      </c>
      <c r="J41" s="73" t="s">
        <v>92</v>
      </c>
      <c r="K41" s="73" t="s">
        <v>73</v>
      </c>
      <c r="L41" s="54" t="s">
        <v>93</v>
      </c>
      <c r="M41" s="54" t="s">
        <v>22</v>
      </c>
      <c r="N41" s="93" t="s">
        <v>58</v>
      </c>
    </row>
    <row r="42" customHeight="1" spans="1:14">
      <c r="A42" s="54">
        <v>40</v>
      </c>
      <c r="B42" s="84" t="s">
        <v>144</v>
      </c>
      <c r="C42" s="73" t="s">
        <v>145</v>
      </c>
      <c r="D42" s="73" t="s">
        <v>28</v>
      </c>
      <c r="E42" s="73" t="s">
        <v>146</v>
      </c>
      <c r="F42" s="74">
        <v>38869</v>
      </c>
      <c r="G42" s="73" t="s">
        <v>147</v>
      </c>
      <c r="H42" s="75">
        <v>45593</v>
      </c>
      <c r="I42" s="75">
        <v>45741</v>
      </c>
      <c r="J42" s="73" t="s">
        <v>92</v>
      </c>
      <c r="K42" s="73" t="s">
        <v>73</v>
      </c>
      <c r="L42" s="54" t="s">
        <v>93</v>
      </c>
      <c r="M42" s="54" t="s">
        <v>22</v>
      </c>
      <c r="N42" s="93" t="s">
        <v>58</v>
      </c>
    </row>
    <row r="43" customHeight="1" spans="1:14">
      <c r="A43" s="54">
        <v>41</v>
      </c>
      <c r="B43" s="73" t="s">
        <v>59</v>
      </c>
      <c r="C43" s="54" t="s">
        <v>148</v>
      </c>
      <c r="D43" s="54" t="s">
        <v>28</v>
      </c>
      <c r="E43" s="54" t="s">
        <v>76</v>
      </c>
      <c r="F43" s="79">
        <v>38869</v>
      </c>
      <c r="G43" s="54" t="s">
        <v>149</v>
      </c>
      <c r="H43" s="82">
        <v>45591</v>
      </c>
      <c r="I43" s="82">
        <v>45741</v>
      </c>
      <c r="J43" s="54" t="s">
        <v>92</v>
      </c>
      <c r="K43" s="54" t="s">
        <v>73</v>
      </c>
      <c r="L43" s="54" t="s">
        <v>93</v>
      </c>
      <c r="M43" s="54" t="s">
        <v>22</v>
      </c>
      <c r="N43" s="93" t="s">
        <v>58</v>
      </c>
    </row>
    <row r="44" customHeight="1" spans="1:14">
      <c r="A44" s="54">
        <v>42</v>
      </c>
      <c r="B44" s="80" t="s">
        <v>59</v>
      </c>
      <c r="C44" s="80" t="s">
        <v>150</v>
      </c>
      <c r="D44" s="80" t="s">
        <v>28</v>
      </c>
      <c r="E44" s="80" t="s">
        <v>76</v>
      </c>
      <c r="F44" s="69">
        <v>39022</v>
      </c>
      <c r="G44" s="80" t="s">
        <v>106</v>
      </c>
      <c r="H44" s="81">
        <v>45587</v>
      </c>
      <c r="I44" s="81">
        <v>45741</v>
      </c>
      <c r="J44" s="80" t="s">
        <v>92</v>
      </c>
      <c r="K44" s="80" t="s">
        <v>73</v>
      </c>
      <c r="L44" s="54" t="s">
        <v>93</v>
      </c>
      <c r="M44" s="54" t="s">
        <v>22</v>
      </c>
      <c r="N44" s="93" t="s">
        <v>58</v>
      </c>
    </row>
    <row r="45" customHeight="1" spans="1:14">
      <c r="A45" s="54">
        <v>43</v>
      </c>
      <c r="B45" s="80" t="s">
        <v>141</v>
      </c>
      <c r="C45" s="80" t="s">
        <v>151</v>
      </c>
      <c r="D45" s="80" t="s">
        <v>28</v>
      </c>
      <c r="E45" s="80" t="s">
        <v>76</v>
      </c>
      <c r="F45" s="69">
        <v>38534</v>
      </c>
      <c r="G45" s="80" t="s">
        <v>18</v>
      </c>
      <c r="H45" s="81">
        <v>45590</v>
      </c>
      <c r="I45" s="81">
        <v>45741</v>
      </c>
      <c r="J45" s="80" t="s">
        <v>92</v>
      </c>
      <c r="K45" s="80" t="s">
        <v>73</v>
      </c>
      <c r="L45" s="54" t="s">
        <v>93</v>
      </c>
      <c r="M45" s="54" t="s">
        <v>22</v>
      </c>
      <c r="N45" s="93" t="s">
        <v>58</v>
      </c>
    </row>
    <row r="46" customHeight="1" spans="1:14">
      <c r="A46" s="54">
        <v>44</v>
      </c>
      <c r="B46" s="78" t="s">
        <v>68</v>
      </c>
      <c r="C46" s="78" t="s">
        <v>152</v>
      </c>
      <c r="D46" s="78" t="s">
        <v>28</v>
      </c>
      <c r="E46" s="78" t="s">
        <v>76</v>
      </c>
      <c r="F46" s="79">
        <v>38899</v>
      </c>
      <c r="G46" s="78" t="s">
        <v>153</v>
      </c>
      <c r="H46" s="82">
        <v>45593</v>
      </c>
      <c r="I46" s="82">
        <v>45741</v>
      </c>
      <c r="J46" s="78" t="s">
        <v>92</v>
      </c>
      <c r="K46" s="78" t="s">
        <v>73</v>
      </c>
      <c r="L46" s="54" t="s">
        <v>93</v>
      </c>
      <c r="M46" s="54" t="s">
        <v>22</v>
      </c>
      <c r="N46" s="93" t="s">
        <v>58</v>
      </c>
    </row>
    <row r="47" customHeight="1" spans="1:14">
      <c r="A47" s="54">
        <v>45</v>
      </c>
      <c r="B47" s="78" t="s">
        <v>154</v>
      </c>
      <c r="C47" s="78" t="s">
        <v>155</v>
      </c>
      <c r="D47" s="78" t="s">
        <v>28</v>
      </c>
      <c r="E47" s="78" t="s">
        <v>76</v>
      </c>
      <c r="F47" s="79">
        <v>38961</v>
      </c>
      <c r="G47" s="78" t="s">
        <v>156</v>
      </c>
      <c r="H47" s="82">
        <v>45593</v>
      </c>
      <c r="I47" s="82">
        <v>45741</v>
      </c>
      <c r="J47" s="78" t="s">
        <v>92</v>
      </c>
      <c r="K47" s="78" t="s">
        <v>73</v>
      </c>
      <c r="L47" s="54" t="s">
        <v>93</v>
      </c>
      <c r="M47" s="54" t="s">
        <v>22</v>
      </c>
      <c r="N47" s="93" t="s">
        <v>58</v>
      </c>
    </row>
    <row r="48" customHeight="1" spans="1:14">
      <c r="A48" s="54">
        <v>46</v>
      </c>
      <c r="B48" s="80" t="s">
        <v>157</v>
      </c>
      <c r="C48" s="80" t="s">
        <v>158</v>
      </c>
      <c r="D48" s="80" t="s">
        <v>28</v>
      </c>
      <c r="E48" s="80" t="s">
        <v>76</v>
      </c>
      <c r="F48" s="69">
        <v>38504</v>
      </c>
      <c r="G48" s="80" t="s">
        <v>153</v>
      </c>
      <c r="H48" s="81">
        <v>45586</v>
      </c>
      <c r="I48" s="81">
        <v>45741</v>
      </c>
      <c r="J48" s="80" t="s">
        <v>92</v>
      </c>
      <c r="K48" s="80" t="s">
        <v>73</v>
      </c>
      <c r="L48" s="54" t="s">
        <v>93</v>
      </c>
      <c r="M48" s="54" t="s">
        <v>22</v>
      </c>
      <c r="N48" s="93" t="s">
        <v>58</v>
      </c>
    </row>
    <row r="49" customHeight="1" spans="1:14">
      <c r="A49" s="54">
        <v>47</v>
      </c>
      <c r="B49" s="70" t="s">
        <v>159</v>
      </c>
      <c r="C49" s="70" t="s">
        <v>160</v>
      </c>
      <c r="D49" s="70" t="s">
        <v>28</v>
      </c>
      <c r="E49" s="70" t="s">
        <v>76</v>
      </c>
      <c r="F49" s="71">
        <v>38292</v>
      </c>
      <c r="G49" s="70" t="s">
        <v>161</v>
      </c>
      <c r="H49" s="72">
        <v>45468</v>
      </c>
      <c r="I49" s="72">
        <v>45741</v>
      </c>
      <c r="J49" s="96" t="s">
        <v>92</v>
      </c>
      <c r="K49" s="96" t="s">
        <v>73</v>
      </c>
      <c r="L49" s="54" t="s">
        <v>93</v>
      </c>
      <c r="M49" s="54" t="s">
        <v>22</v>
      </c>
      <c r="N49" s="93" t="s">
        <v>23</v>
      </c>
    </row>
    <row r="50" customHeight="1" spans="1:14">
      <c r="A50" s="54">
        <v>48</v>
      </c>
      <c r="B50" s="84" t="s">
        <v>162</v>
      </c>
      <c r="C50" s="84" t="s">
        <v>163</v>
      </c>
      <c r="D50" s="84" t="s">
        <v>28</v>
      </c>
      <c r="E50" s="84" t="s">
        <v>76</v>
      </c>
      <c r="F50" s="74">
        <v>38749</v>
      </c>
      <c r="G50" s="85" t="s">
        <v>70</v>
      </c>
      <c r="H50" s="86">
        <v>45591</v>
      </c>
      <c r="I50" s="97">
        <v>45741</v>
      </c>
      <c r="J50" s="84" t="s">
        <v>92</v>
      </c>
      <c r="K50" s="84" t="s">
        <v>73</v>
      </c>
      <c r="L50" s="54" t="s">
        <v>93</v>
      </c>
      <c r="M50" s="54" t="s">
        <v>22</v>
      </c>
      <c r="N50" s="93" t="s">
        <v>23</v>
      </c>
    </row>
    <row r="51" customHeight="1" spans="1:14">
      <c r="A51" s="54">
        <v>49</v>
      </c>
      <c r="B51" s="73" t="s">
        <v>164</v>
      </c>
      <c r="C51" s="73" t="s">
        <v>165</v>
      </c>
      <c r="D51" s="73" t="s">
        <v>28</v>
      </c>
      <c r="E51" s="73" t="s">
        <v>76</v>
      </c>
      <c r="F51" s="74">
        <v>38930</v>
      </c>
      <c r="G51" s="73" t="s">
        <v>18</v>
      </c>
      <c r="H51" s="75">
        <v>45586</v>
      </c>
      <c r="I51" s="75">
        <v>45741</v>
      </c>
      <c r="J51" s="84" t="s">
        <v>92</v>
      </c>
      <c r="K51" s="73" t="s">
        <v>73</v>
      </c>
      <c r="L51" s="54" t="s">
        <v>93</v>
      </c>
      <c r="M51" s="54" t="s">
        <v>22</v>
      </c>
      <c r="N51" s="93" t="s">
        <v>23</v>
      </c>
    </row>
    <row r="52" customHeight="1" spans="1:14">
      <c r="A52" s="54">
        <v>50</v>
      </c>
      <c r="B52" s="78" t="s">
        <v>162</v>
      </c>
      <c r="C52" s="78" t="s">
        <v>166</v>
      </c>
      <c r="D52" s="78" t="s">
        <v>28</v>
      </c>
      <c r="E52" s="78" t="s">
        <v>76</v>
      </c>
      <c r="F52" s="79">
        <v>38838</v>
      </c>
      <c r="G52" s="78" t="s">
        <v>117</v>
      </c>
      <c r="H52" s="82">
        <v>45590</v>
      </c>
      <c r="I52" s="82">
        <v>45741</v>
      </c>
      <c r="J52" s="84" t="s">
        <v>92</v>
      </c>
      <c r="K52" s="78" t="s">
        <v>73</v>
      </c>
      <c r="L52" s="54" t="s">
        <v>93</v>
      </c>
      <c r="M52" s="54" t="s">
        <v>22</v>
      </c>
      <c r="N52" s="93" t="s">
        <v>23</v>
      </c>
    </row>
    <row r="53" customHeight="1" spans="1:14">
      <c r="A53" s="54">
        <v>51</v>
      </c>
      <c r="B53" s="80" t="s">
        <v>167</v>
      </c>
      <c r="C53" s="80" t="s">
        <v>168</v>
      </c>
      <c r="D53" s="80" t="s">
        <v>28</v>
      </c>
      <c r="E53" s="80" t="s">
        <v>76</v>
      </c>
      <c r="F53" s="69">
        <v>38292</v>
      </c>
      <c r="G53" s="80" t="s">
        <v>26</v>
      </c>
      <c r="H53" s="81">
        <v>45578</v>
      </c>
      <c r="I53" s="81">
        <v>45741</v>
      </c>
      <c r="J53" s="80" t="s">
        <v>92</v>
      </c>
      <c r="K53" s="80" t="s">
        <v>73</v>
      </c>
      <c r="L53" s="54" t="s">
        <v>93</v>
      </c>
      <c r="M53" s="54" t="s">
        <v>22</v>
      </c>
      <c r="N53" s="93" t="s">
        <v>23</v>
      </c>
    </row>
    <row r="54" customHeight="1" spans="1:14">
      <c r="A54" s="54">
        <v>52</v>
      </c>
      <c r="B54" s="54" t="s">
        <v>169</v>
      </c>
      <c r="C54" s="54" t="s">
        <v>170</v>
      </c>
      <c r="D54" s="54" t="s">
        <v>28</v>
      </c>
      <c r="E54" s="54" t="s">
        <v>76</v>
      </c>
      <c r="F54" s="87">
        <v>38749</v>
      </c>
      <c r="G54" s="54" t="s">
        <v>171</v>
      </c>
      <c r="H54" s="88">
        <v>45589</v>
      </c>
      <c r="I54" s="98">
        <v>45741</v>
      </c>
      <c r="J54" s="54" t="s">
        <v>73</v>
      </c>
      <c r="K54" s="54" t="s">
        <v>20</v>
      </c>
      <c r="L54" s="54" t="s">
        <v>172</v>
      </c>
      <c r="M54" s="54" t="s">
        <v>22</v>
      </c>
      <c r="N54" s="93" t="s">
        <v>34</v>
      </c>
    </row>
    <row r="55" customHeight="1" spans="1:14">
      <c r="A55" s="54">
        <v>53</v>
      </c>
      <c r="B55" s="54" t="s">
        <v>169</v>
      </c>
      <c r="C55" s="54" t="s">
        <v>173</v>
      </c>
      <c r="D55" s="54" t="s">
        <v>28</v>
      </c>
      <c r="E55" s="54" t="s">
        <v>174</v>
      </c>
      <c r="F55" s="87">
        <v>38777</v>
      </c>
      <c r="G55" s="54" t="s">
        <v>175</v>
      </c>
      <c r="H55" s="88">
        <v>45589</v>
      </c>
      <c r="I55" s="98">
        <v>45741</v>
      </c>
      <c r="J55" s="54" t="s">
        <v>73</v>
      </c>
      <c r="K55" s="54" t="s">
        <v>20</v>
      </c>
      <c r="L55" s="54" t="s">
        <v>172</v>
      </c>
      <c r="M55" s="54" t="s">
        <v>22</v>
      </c>
      <c r="N55" s="93" t="s">
        <v>34</v>
      </c>
    </row>
    <row r="56" customHeight="1" spans="1:14">
      <c r="A56" s="54">
        <v>54</v>
      </c>
      <c r="B56" s="54" t="s">
        <v>30</v>
      </c>
      <c r="C56" s="54" t="s">
        <v>176</v>
      </c>
      <c r="D56" s="54" t="s">
        <v>28</v>
      </c>
      <c r="E56" s="54" t="s">
        <v>76</v>
      </c>
      <c r="F56" s="87">
        <v>38718</v>
      </c>
      <c r="G56" s="54" t="s">
        <v>177</v>
      </c>
      <c r="H56" s="88">
        <v>45590</v>
      </c>
      <c r="I56" s="98">
        <v>45741</v>
      </c>
      <c r="J56" s="54" t="s">
        <v>73</v>
      </c>
      <c r="K56" s="54" t="s">
        <v>20</v>
      </c>
      <c r="L56" s="54" t="s">
        <v>172</v>
      </c>
      <c r="M56" s="54" t="s">
        <v>22</v>
      </c>
      <c r="N56" s="93" t="s">
        <v>34</v>
      </c>
    </row>
    <row r="57" customHeight="1" spans="1:14">
      <c r="A57" s="54">
        <v>55</v>
      </c>
      <c r="B57" s="54" t="s">
        <v>178</v>
      </c>
      <c r="C57" s="54" t="s">
        <v>179</v>
      </c>
      <c r="D57" s="54" t="s">
        <v>28</v>
      </c>
      <c r="E57" s="54" t="s">
        <v>76</v>
      </c>
      <c r="F57" s="87">
        <v>38718</v>
      </c>
      <c r="G57" s="54" t="s">
        <v>139</v>
      </c>
      <c r="H57" s="88">
        <v>45590</v>
      </c>
      <c r="I57" s="98">
        <v>45741</v>
      </c>
      <c r="J57" s="54" t="s">
        <v>73</v>
      </c>
      <c r="K57" s="54" t="s">
        <v>20</v>
      </c>
      <c r="L57" s="54" t="s">
        <v>172</v>
      </c>
      <c r="M57" s="54" t="s">
        <v>22</v>
      </c>
      <c r="N57" s="93" t="s">
        <v>34</v>
      </c>
    </row>
    <row r="58" customHeight="1" spans="1:14">
      <c r="A58" s="54">
        <v>56</v>
      </c>
      <c r="B58" s="54" t="s">
        <v>180</v>
      </c>
      <c r="C58" s="54" t="s">
        <v>181</v>
      </c>
      <c r="D58" s="54" t="s">
        <v>28</v>
      </c>
      <c r="E58" s="54" t="s">
        <v>76</v>
      </c>
      <c r="F58" s="87">
        <v>38869</v>
      </c>
      <c r="G58" s="54" t="s">
        <v>182</v>
      </c>
      <c r="H58" s="88">
        <v>45588</v>
      </c>
      <c r="I58" s="99" t="s">
        <v>183</v>
      </c>
      <c r="J58" s="54" t="s">
        <v>73</v>
      </c>
      <c r="K58" s="54" t="s">
        <v>20</v>
      </c>
      <c r="L58" s="54" t="s">
        <v>172</v>
      </c>
      <c r="M58" s="54" t="s">
        <v>22</v>
      </c>
      <c r="N58" s="93" t="s">
        <v>46</v>
      </c>
    </row>
    <row r="59" customHeight="1" spans="1:14">
      <c r="A59" s="54">
        <v>57</v>
      </c>
      <c r="B59" s="54" t="s">
        <v>180</v>
      </c>
      <c r="C59" s="54" t="s">
        <v>184</v>
      </c>
      <c r="D59" s="54" t="s">
        <v>28</v>
      </c>
      <c r="E59" s="54" t="s">
        <v>76</v>
      </c>
      <c r="F59" s="87">
        <v>38869</v>
      </c>
      <c r="G59" s="54" t="s">
        <v>185</v>
      </c>
      <c r="H59" s="88">
        <v>45588</v>
      </c>
      <c r="I59" s="99" t="s">
        <v>183</v>
      </c>
      <c r="J59" s="54" t="s">
        <v>73</v>
      </c>
      <c r="K59" s="54" t="s">
        <v>20</v>
      </c>
      <c r="L59" s="54" t="s">
        <v>172</v>
      </c>
      <c r="M59" s="54" t="s">
        <v>22</v>
      </c>
      <c r="N59" s="93" t="s">
        <v>46</v>
      </c>
    </row>
    <row r="60" customHeight="1" spans="1:14">
      <c r="A60" s="54">
        <v>58</v>
      </c>
      <c r="B60" s="54" t="s">
        <v>104</v>
      </c>
      <c r="C60" s="54" t="s">
        <v>186</v>
      </c>
      <c r="D60" s="54" t="s">
        <v>28</v>
      </c>
      <c r="E60" s="54" t="s">
        <v>76</v>
      </c>
      <c r="F60" s="87">
        <v>38626</v>
      </c>
      <c r="G60" s="54" t="s">
        <v>153</v>
      </c>
      <c r="H60" s="88">
        <v>45554</v>
      </c>
      <c r="I60" s="99" t="s">
        <v>183</v>
      </c>
      <c r="J60" s="54" t="s">
        <v>73</v>
      </c>
      <c r="K60" s="54" t="s">
        <v>20</v>
      </c>
      <c r="L60" s="54" t="s">
        <v>172</v>
      </c>
      <c r="M60" s="54" t="s">
        <v>22</v>
      </c>
      <c r="N60" s="93" t="s">
        <v>46</v>
      </c>
    </row>
    <row r="61" customHeight="1" spans="1:14">
      <c r="A61" s="54">
        <v>59</v>
      </c>
      <c r="B61" s="54" t="s">
        <v>121</v>
      </c>
      <c r="C61" s="54" t="s">
        <v>187</v>
      </c>
      <c r="D61" s="54" t="s">
        <v>28</v>
      </c>
      <c r="E61" s="54" t="s">
        <v>76</v>
      </c>
      <c r="F61" s="87">
        <v>38718</v>
      </c>
      <c r="G61" s="54" t="s">
        <v>49</v>
      </c>
      <c r="H61" s="88">
        <v>45560</v>
      </c>
      <c r="I61" s="99" t="s">
        <v>183</v>
      </c>
      <c r="J61" s="54" t="s">
        <v>73</v>
      </c>
      <c r="K61" s="54" t="s">
        <v>20</v>
      </c>
      <c r="L61" s="54" t="s">
        <v>172</v>
      </c>
      <c r="M61" s="54" t="s">
        <v>22</v>
      </c>
      <c r="N61" s="93" t="s">
        <v>46</v>
      </c>
    </row>
    <row r="62" customHeight="1" spans="1:14">
      <c r="A62" s="54">
        <v>60</v>
      </c>
      <c r="B62" s="54" t="s">
        <v>188</v>
      </c>
      <c r="C62" s="54" t="s">
        <v>189</v>
      </c>
      <c r="D62" s="54" t="s">
        <v>28</v>
      </c>
      <c r="E62" s="54" t="s">
        <v>76</v>
      </c>
      <c r="F62" s="87">
        <v>38261</v>
      </c>
      <c r="G62" s="54" t="s">
        <v>125</v>
      </c>
      <c r="H62" s="88">
        <v>45588</v>
      </c>
      <c r="I62" s="99" t="s">
        <v>183</v>
      </c>
      <c r="J62" s="54" t="s">
        <v>73</v>
      </c>
      <c r="K62" s="54" t="s">
        <v>20</v>
      </c>
      <c r="L62" s="54" t="s">
        <v>172</v>
      </c>
      <c r="M62" s="54" t="s">
        <v>22</v>
      </c>
      <c r="N62" s="93" t="s">
        <v>46</v>
      </c>
    </row>
    <row r="63" customHeight="1" spans="1:14">
      <c r="A63" s="54">
        <v>61</v>
      </c>
      <c r="B63" s="54" t="s">
        <v>50</v>
      </c>
      <c r="C63" s="54" t="s">
        <v>190</v>
      </c>
      <c r="D63" s="54" t="s">
        <v>28</v>
      </c>
      <c r="E63" s="54" t="s">
        <v>76</v>
      </c>
      <c r="F63" s="87">
        <v>38718</v>
      </c>
      <c r="G63" s="54" t="s">
        <v>153</v>
      </c>
      <c r="H63" s="88">
        <v>45540</v>
      </c>
      <c r="I63" s="99" t="s">
        <v>183</v>
      </c>
      <c r="J63" s="54" t="s">
        <v>73</v>
      </c>
      <c r="K63" s="54" t="s">
        <v>20</v>
      </c>
      <c r="L63" s="54" t="s">
        <v>172</v>
      </c>
      <c r="M63" s="54" t="s">
        <v>22</v>
      </c>
      <c r="N63" s="93" t="s">
        <v>46</v>
      </c>
    </row>
    <row r="64" customHeight="1" spans="1:14">
      <c r="A64" s="54">
        <v>62</v>
      </c>
      <c r="B64" s="89" t="s">
        <v>154</v>
      </c>
      <c r="C64" s="89" t="s">
        <v>191</v>
      </c>
      <c r="D64" s="89" t="s">
        <v>28</v>
      </c>
      <c r="E64" s="89" t="s">
        <v>76</v>
      </c>
      <c r="F64" s="90">
        <v>38808</v>
      </c>
      <c r="G64" s="89" t="s">
        <v>18</v>
      </c>
      <c r="H64" s="91">
        <v>45595</v>
      </c>
      <c r="I64" s="99" t="s">
        <v>183</v>
      </c>
      <c r="J64" s="89" t="s">
        <v>73</v>
      </c>
      <c r="K64" s="89" t="s">
        <v>20</v>
      </c>
      <c r="L64" s="54" t="s">
        <v>172</v>
      </c>
      <c r="M64" s="54" t="s">
        <v>22</v>
      </c>
      <c r="N64" s="93" t="s">
        <v>58</v>
      </c>
    </row>
    <row r="65" customHeight="1" spans="1:14">
      <c r="A65" s="54">
        <v>63</v>
      </c>
      <c r="B65" s="89" t="s">
        <v>62</v>
      </c>
      <c r="C65" s="89" t="s">
        <v>192</v>
      </c>
      <c r="D65" s="89" t="s">
        <v>28</v>
      </c>
      <c r="E65" s="89" t="s">
        <v>76</v>
      </c>
      <c r="F65" s="90">
        <v>38687</v>
      </c>
      <c r="G65" s="89" t="s">
        <v>139</v>
      </c>
      <c r="H65" s="91">
        <v>45587</v>
      </c>
      <c r="I65" s="99" t="s">
        <v>183</v>
      </c>
      <c r="J65" s="89" t="s">
        <v>73</v>
      </c>
      <c r="K65" s="89" t="s">
        <v>20</v>
      </c>
      <c r="L65" s="54" t="s">
        <v>172</v>
      </c>
      <c r="M65" s="54" t="s">
        <v>22</v>
      </c>
      <c r="N65" s="93" t="s">
        <v>58</v>
      </c>
    </row>
    <row r="66" customHeight="1" spans="1:14">
      <c r="A66" s="54">
        <v>64</v>
      </c>
      <c r="B66" s="89" t="s">
        <v>157</v>
      </c>
      <c r="C66" s="89" t="s">
        <v>193</v>
      </c>
      <c r="D66" s="89" t="s">
        <v>28</v>
      </c>
      <c r="E66" s="89" t="s">
        <v>76</v>
      </c>
      <c r="F66" s="90">
        <v>38504</v>
      </c>
      <c r="G66" s="89" t="s">
        <v>194</v>
      </c>
      <c r="H66" s="91">
        <v>45593</v>
      </c>
      <c r="I66" s="99" t="s">
        <v>183</v>
      </c>
      <c r="J66" s="89" t="s">
        <v>73</v>
      </c>
      <c r="K66" s="89" t="s">
        <v>20</v>
      </c>
      <c r="L66" s="54" t="s">
        <v>172</v>
      </c>
      <c r="M66" s="54" t="s">
        <v>22</v>
      </c>
      <c r="N66" s="93" t="s">
        <v>58</v>
      </c>
    </row>
    <row r="67" customHeight="1" spans="1:14">
      <c r="A67" s="54">
        <v>65</v>
      </c>
      <c r="B67" s="89" t="s">
        <v>68</v>
      </c>
      <c r="C67" s="89" t="s">
        <v>195</v>
      </c>
      <c r="D67" s="89" t="s">
        <v>28</v>
      </c>
      <c r="E67" s="89" t="s">
        <v>76</v>
      </c>
      <c r="F67" s="90">
        <v>38930</v>
      </c>
      <c r="G67" s="89" t="s">
        <v>196</v>
      </c>
      <c r="H67" s="91">
        <v>45587</v>
      </c>
      <c r="I67" s="99" t="s">
        <v>183</v>
      </c>
      <c r="J67" s="89" t="s">
        <v>73</v>
      </c>
      <c r="K67" s="89" t="s">
        <v>20</v>
      </c>
      <c r="L67" s="54" t="s">
        <v>172</v>
      </c>
      <c r="M67" s="54" t="s">
        <v>22</v>
      </c>
      <c r="N67" s="93" t="s">
        <v>58</v>
      </c>
    </row>
    <row r="68" customHeight="1" spans="1:14">
      <c r="A68" s="54">
        <v>66</v>
      </c>
      <c r="B68" s="89" t="s">
        <v>55</v>
      </c>
      <c r="C68" s="89" t="s">
        <v>197</v>
      </c>
      <c r="D68" s="89" t="s">
        <v>28</v>
      </c>
      <c r="E68" s="89" t="s">
        <v>76</v>
      </c>
      <c r="F68" s="90">
        <v>38718</v>
      </c>
      <c r="G68" s="89" t="s">
        <v>84</v>
      </c>
      <c r="H68" s="91">
        <v>45586</v>
      </c>
      <c r="I68" s="99" t="s">
        <v>183</v>
      </c>
      <c r="J68" s="89" t="s">
        <v>73</v>
      </c>
      <c r="K68" s="89" t="s">
        <v>20</v>
      </c>
      <c r="L68" s="54" t="s">
        <v>172</v>
      </c>
      <c r="M68" s="54" t="s">
        <v>22</v>
      </c>
      <c r="N68" s="93" t="s">
        <v>58</v>
      </c>
    </row>
    <row r="69" customHeight="1" spans="1:14">
      <c r="A69" s="54">
        <v>67</v>
      </c>
      <c r="B69" s="89" t="s">
        <v>144</v>
      </c>
      <c r="C69" s="89" t="s">
        <v>198</v>
      </c>
      <c r="D69" s="89" t="s">
        <v>28</v>
      </c>
      <c r="E69" s="89" t="s">
        <v>76</v>
      </c>
      <c r="F69" s="90">
        <v>38384</v>
      </c>
      <c r="G69" s="89" t="s">
        <v>18</v>
      </c>
      <c r="H69" s="91">
        <v>45589</v>
      </c>
      <c r="I69" s="99" t="s">
        <v>183</v>
      </c>
      <c r="J69" s="89" t="s">
        <v>73</v>
      </c>
      <c r="K69" s="89" t="s">
        <v>20</v>
      </c>
      <c r="L69" s="54" t="s">
        <v>172</v>
      </c>
      <c r="M69" s="54" t="s">
        <v>22</v>
      </c>
      <c r="N69" s="93" t="s">
        <v>58</v>
      </c>
    </row>
    <row r="70" customHeight="1" spans="1:14">
      <c r="A70" s="54">
        <v>68</v>
      </c>
      <c r="B70" s="89" t="s">
        <v>59</v>
      </c>
      <c r="C70" s="89" t="s">
        <v>199</v>
      </c>
      <c r="D70" s="89" t="s">
        <v>28</v>
      </c>
      <c r="E70" s="89" t="s">
        <v>76</v>
      </c>
      <c r="F70" s="90">
        <v>38991</v>
      </c>
      <c r="G70" s="89" t="s">
        <v>29</v>
      </c>
      <c r="H70" s="91">
        <v>45593</v>
      </c>
      <c r="I70" s="99" t="s">
        <v>183</v>
      </c>
      <c r="J70" s="89" t="s">
        <v>73</v>
      </c>
      <c r="K70" s="89" t="s">
        <v>20</v>
      </c>
      <c r="L70" s="54" t="s">
        <v>172</v>
      </c>
      <c r="M70" s="54" t="s">
        <v>22</v>
      </c>
      <c r="N70" s="93" t="s">
        <v>58</v>
      </c>
    </row>
    <row r="71" customHeight="1" spans="1:14">
      <c r="A71" s="54">
        <v>69</v>
      </c>
      <c r="B71" s="54" t="s">
        <v>162</v>
      </c>
      <c r="C71" s="54" t="s">
        <v>200</v>
      </c>
      <c r="D71" s="54" t="s">
        <v>28</v>
      </c>
      <c r="E71" s="54" t="s">
        <v>76</v>
      </c>
      <c r="F71" s="87">
        <v>38565</v>
      </c>
      <c r="G71" s="54" t="s">
        <v>201</v>
      </c>
      <c r="H71" s="88">
        <v>45582</v>
      </c>
      <c r="I71" s="98">
        <v>45741</v>
      </c>
      <c r="J71" s="54" t="s">
        <v>73</v>
      </c>
      <c r="K71" s="54" t="s">
        <v>20</v>
      </c>
      <c r="L71" s="54" t="s">
        <v>172</v>
      </c>
      <c r="M71" s="54" t="s">
        <v>22</v>
      </c>
      <c r="N71" s="93" t="s">
        <v>23</v>
      </c>
    </row>
    <row r="72" customHeight="1" spans="1:14">
      <c r="A72" s="54">
        <v>70</v>
      </c>
      <c r="B72" s="54" t="s">
        <v>202</v>
      </c>
      <c r="C72" s="54" t="s">
        <v>203</v>
      </c>
      <c r="D72" s="54" t="s">
        <v>28</v>
      </c>
      <c r="E72" s="54" t="s">
        <v>17</v>
      </c>
      <c r="F72" s="87">
        <v>38657</v>
      </c>
      <c r="G72" s="54" t="s">
        <v>204</v>
      </c>
      <c r="H72" s="88">
        <v>45578</v>
      </c>
      <c r="I72" s="82">
        <v>45741</v>
      </c>
      <c r="J72" s="54" t="s">
        <v>73</v>
      </c>
      <c r="K72" s="54" t="s">
        <v>20</v>
      </c>
      <c r="L72" s="54" t="s">
        <v>172</v>
      </c>
      <c r="M72" s="54" t="s">
        <v>22</v>
      </c>
      <c r="N72" s="93" t="s">
        <v>41</v>
      </c>
    </row>
    <row r="73" customHeight="1" spans="1:14">
      <c r="A73" s="54">
        <v>71</v>
      </c>
      <c r="B73" s="54" t="s">
        <v>205</v>
      </c>
      <c r="C73" s="54" t="s">
        <v>206</v>
      </c>
      <c r="D73" s="54" t="s">
        <v>28</v>
      </c>
      <c r="E73" s="54" t="s">
        <v>17</v>
      </c>
      <c r="F73" s="87">
        <v>38777</v>
      </c>
      <c r="G73" s="54" t="s">
        <v>207</v>
      </c>
      <c r="H73" s="88">
        <v>45577</v>
      </c>
      <c r="I73" s="82">
        <v>45741</v>
      </c>
      <c r="J73" s="54" t="s">
        <v>73</v>
      </c>
      <c r="K73" s="54" t="s">
        <v>20</v>
      </c>
      <c r="L73" s="54" t="s">
        <v>172</v>
      </c>
      <c r="M73" s="54" t="s">
        <v>22</v>
      </c>
      <c r="N73" s="93" t="s">
        <v>41</v>
      </c>
    </row>
    <row r="74" customHeight="1" spans="1:14">
      <c r="A74" s="54">
        <v>72</v>
      </c>
      <c r="B74" s="91" t="s">
        <v>208</v>
      </c>
      <c r="C74" s="91" t="s">
        <v>209</v>
      </c>
      <c r="D74" s="91" t="s">
        <v>28</v>
      </c>
      <c r="E74" s="91" t="s">
        <v>76</v>
      </c>
      <c r="F74" s="100">
        <v>38565</v>
      </c>
      <c r="G74" s="91" t="s">
        <v>32</v>
      </c>
      <c r="H74" s="91">
        <v>45575</v>
      </c>
      <c r="I74" s="91">
        <v>45740</v>
      </c>
      <c r="J74" s="91" t="s">
        <v>210</v>
      </c>
      <c r="K74" s="91" t="s">
        <v>211</v>
      </c>
      <c r="L74" s="91" t="s">
        <v>212</v>
      </c>
      <c r="M74" s="91" t="s">
        <v>213</v>
      </c>
      <c r="N74" s="93" t="s">
        <v>58</v>
      </c>
    </row>
    <row r="75" customHeight="1" spans="1:14">
      <c r="A75" s="54">
        <v>73</v>
      </c>
      <c r="B75" s="91" t="s">
        <v>188</v>
      </c>
      <c r="C75" s="91" t="s">
        <v>214</v>
      </c>
      <c r="D75" s="91" t="s">
        <v>28</v>
      </c>
      <c r="E75" s="91" t="s">
        <v>76</v>
      </c>
      <c r="F75" s="100">
        <v>38657</v>
      </c>
      <c r="G75" s="91" t="s">
        <v>153</v>
      </c>
      <c r="H75" s="91">
        <v>45589</v>
      </c>
      <c r="I75" s="91">
        <v>45740</v>
      </c>
      <c r="J75" s="91" t="s">
        <v>210</v>
      </c>
      <c r="K75" s="91" t="s">
        <v>85</v>
      </c>
      <c r="L75" s="91" t="s">
        <v>212</v>
      </c>
      <c r="M75" s="91" t="s">
        <v>213</v>
      </c>
      <c r="N75" s="93" t="s">
        <v>46</v>
      </c>
    </row>
    <row r="76" customHeight="1" spans="1:14">
      <c r="A76" s="54">
        <v>74</v>
      </c>
      <c r="B76" s="91" t="s">
        <v>144</v>
      </c>
      <c r="C76" s="91" t="s">
        <v>215</v>
      </c>
      <c r="D76" s="91" t="s">
        <v>16</v>
      </c>
      <c r="E76" s="91" t="s">
        <v>76</v>
      </c>
      <c r="F76" s="100">
        <v>38504</v>
      </c>
      <c r="G76" s="91" t="s">
        <v>18</v>
      </c>
      <c r="H76" s="91">
        <v>45585</v>
      </c>
      <c r="I76" s="91">
        <v>45740</v>
      </c>
      <c r="J76" s="91" t="s">
        <v>210</v>
      </c>
      <c r="K76" s="91" t="s">
        <v>216</v>
      </c>
      <c r="L76" s="91" t="s">
        <v>212</v>
      </c>
      <c r="M76" s="91" t="s">
        <v>213</v>
      </c>
      <c r="N76" s="93" t="s">
        <v>58</v>
      </c>
    </row>
    <row r="77" customHeight="1" spans="1:14">
      <c r="A77" s="54">
        <v>75</v>
      </c>
      <c r="B77" s="91" t="s">
        <v>113</v>
      </c>
      <c r="C77" s="91" t="s">
        <v>217</v>
      </c>
      <c r="D77" s="91" t="s">
        <v>28</v>
      </c>
      <c r="E77" s="91" t="s">
        <v>17</v>
      </c>
      <c r="F77" s="100">
        <v>38565</v>
      </c>
      <c r="G77" s="91" t="s">
        <v>218</v>
      </c>
      <c r="H77" s="91">
        <v>45383</v>
      </c>
      <c r="I77" s="91">
        <v>45740</v>
      </c>
      <c r="J77" s="91" t="s">
        <v>219</v>
      </c>
      <c r="K77" s="91" t="s">
        <v>220</v>
      </c>
      <c r="L77" s="91" t="s">
        <v>221</v>
      </c>
      <c r="M77" s="91" t="s">
        <v>222</v>
      </c>
      <c r="N77" s="93" t="s">
        <v>46</v>
      </c>
    </row>
    <row r="78" customHeight="1" spans="1:14">
      <c r="A78" s="54">
        <v>76</v>
      </c>
      <c r="B78" s="91" t="s">
        <v>68</v>
      </c>
      <c r="C78" s="91" t="s">
        <v>223</v>
      </c>
      <c r="D78" s="91" t="s">
        <v>28</v>
      </c>
      <c r="E78" s="91" t="s">
        <v>17</v>
      </c>
      <c r="F78" s="100">
        <v>38353</v>
      </c>
      <c r="G78" s="91" t="s">
        <v>26</v>
      </c>
      <c r="H78" s="91">
        <v>45589</v>
      </c>
      <c r="I78" s="91">
        <v>45740</v>
      </c>
      <c r="J78" s="91" t="s">
        <v>20</v>
      </c>
      <c r="K78" s="91" t="s">
        <v>220</v>
      </c>
      <c r="L78" s="91" t="s">
        <v>221</v>
      </c>
      <c r="M78" s="91" t="s">
        <v>222</v>
      </c>
      <c r="N78" s="93" t="s">
        <v>58</v>
      </c>
    </row>
    <row r="79" customHeight="1" spans="1:14">
      <c r="A79" s="54">
        <v>77</v>
      </c>
      <c r="B79" s="91" t="s">
        <v>224</v>
      </c>
      <c r="C79" s="91" t="s">
        <v>225</v>
      </c>
      <c r="D79" s="91" t="s">
        <v>28</v>
      </c>
      <c r="E79" s="91" t="s">
        <v>17</v>
      </c>
      <c r="F79" s="100">
        <v>38248</v>
      </c>
      <c r="G79" s="91" t="s">
        <v>226</v>
      </c>
      <c r="H79" s="91">
        <v>45211</v>
      </c>
      <c r="I79" s="91">
        <v>45740</v>
      </c>
      <c r="J79" s="91" t="s">
        <v>227</v>
      </c>
      <c r="K79" s="91" t="s">
        <v>220</v>
      </c>
      <c r="L79" s="91" t="s">
        <v>221</v>
      </c>
      <c r="M79" s="91" t="s">
        <v>222</v>
      </c>
      <c r="N79" s="93" t="s">
        <v>34</v>
      </c>
    </row>
    <row r="80" customHeight="1" spans="1:14">
      <c r="A80" s="54">
        <v>78</v>
      </c>
      <c r="B80" s="91" t="s">
        <v>118</v>
      </c>
      <c r="C80" s="91" t="s">
        <v>228</v>
      </c>
      <c r="D80" s="91" t="s">
        <v>28</v>
      </c>
      <c r="E80" s="91" t="s">
        <v>17</v>
      </c>
      <c r="F80" s="100">
        <v>38484</v>
      </c>
      <c r="G80" s="91" t="s">
        <v>229</v>
      </c>
      <c r="H80" s="91">
        <v>45380</v>
      </c>
      <c r="I80" s="91">
        <v>45741</v>
      </c>
      <c r="J80" s="91" t="s">
        <v>230</v>
      </c>
      <c r="K80" s="91" t="s">
        <v>220</v>
      </c>
      <c r="L80" s="91" t="s">
        <v>221</v>
      </c>
      <c r="M80" s="91" t="s">
        <v>222</v>
      </c>
      <c r="N80" s="93" t="s">
        <v>46</v>
      </c>
    </row>
    <row r="81" customHeight="1" spans="1:14">
      <c r="A81" s="54">
        <v>79</v>
      </c>
      <c r="B81" s="89" t="s">
        <v>231</v>
      </c>
      <c r="C81" s="89" t="s">
        <v>232</v>
      </c>
      <c r="D81" s="89" t="s">
        <v>28</v>
      </c>
      <c r="E81" s="89" t="s">
        <v>76</v>
      </c>
      <c r="F81" s="100">
        <v>38384</v>
      </c>
      <c r="G81" s="89" t="s">
        <v>117</v>
      </c>
      <c r="H81" s="101" t="s">
        <v>129</v>
      </c>
      <c r="I81" s="116">
        <v>45741</v>
      </c>
      <c r="J81" s="89" t="s">
        <v>85</v>
      </c>
      <c r="K81" s="89" t="s">
        <v>233</v>
      </c>
      <c r="L81" s="89" t="s">
        <v>234</v>
      </c>
      <c r="M81" s="89" t="s">
        <v>235</v>
      </c>
      <c r="N81" s="93" t="s">
        <v>46</v>
      </c>
    </row>
    <row r="82" customHeight="1" spans="1:14">
      <c r="A82" s="54">
        <v>80</v>
      </c>
      <c r="B82" s="102" t="s">
        <v>236</v>
      </c>
      <c r="C82" s="89" t="s">
        <v>237</v>
      </c>
      <c r="D82" s="89" t="s">
        <v>28</v>
      </c>
      <c r="E82" s="89" t="s">
        <v>76</v>
      </c>
      <c r="F82" s="90">
        <v>38261</v>
      </c>
      <c r="G82" s="89" t="s">
        <v>29</v>
      </c>
      <c r="H82" s="103" t="s">
        <v>103</v>
      </c>
      <c r="I82" s="116">
        <v>45741</v>
      </c>
      <c r="J82" s="102" t="s">
        <v>238</v>
      </c>
      <c r="K82" s="89" t="s">
        <v>239</v>
      </c>
      <c r="L82" s="89" t="s">
        <v>240</v>
      </c>
      <c r="M82" s="89" t="s">
        <v>235</v>
      </c>
      <c r="N82" s="93" t="s">
        <v>46</v>
      </c>
    </row>
    <row r="83" customHeight="1" spans="1:14">
      <c r="A83" s="54">
        <v>81</v>
      </c>
      <c r="B83" s="89" t="s">
        <v>47</v>
      </c>
      <c r="C83" s="89" t="s">
        <v>241</v>
      </c>
      <c r="D83" s="89" t="s">
        <v>28</v>
      </c>
      <c r="E83" s="89" t="s">
        <v>76</v>
      </c>
      <c r="F83" s="90">
        <v>38504</v>
      </c>
      <c r="G83" s="89" t="s">
        <v>242</v>
      </c>
      <c r="H83" s="104">
        <v>45586</v>
      </c>
      <c r="I83" s="116">
        <v>45741</v>
      </c>
      <c r="J83" s="117" t="s">
        <v>45</v>
      </c>
      <c r="K83" s="89" t="s">
        <v>239</v>
      </c>
      <c r="L83" s="89" t="s">
        <v>240</v>
      </c>
      <c r="M83" s="89" t="s">
        <v>235</v>
      </c>
      <c r="N83" s="93" t="s">
        <v>46</v>
      </c>
    </row>
    <row r="84" customHeight="1" spans="1:14">
      <c r="A84" s="54">
        <v>82</v>
      </c>
      <c r="B84" s="89" t="s">
        <v>82</v>
      </c>
      <c r="C84" s="89" t="s">
        <v>243</v>
      </c>
      <c r="D84" s="89" t="s">
        <v>28</v>
      </c>
      <c r="E84" s="89" t="s">
        <v>76</v>
      </c>
      <c r="F84" s="90">
        <v>38565</v>
      </c>
      <c r="G84" s="89" t="s">
        <v>153</v>
      </c>
      <c r="H84" s="104">
        <v>45566</v>
      </c>
      <c r="I84" s="116">
        <v>45741</v>
      </c>
      <c r="J84" s="89" t="s">
        <v>85</v>
      </c>
      <c r="K84" s="89" t="s">
        <v>239</v>
      </c>
      <c r="L84" s="89" t="s">
        <v>240</v>
      </c>
      <c r="M84" s="89" t="s">
        <v>235</v>
      </c>
      <c r="N84" s="93" t="s">
        <v>46</v>
      </c>
    </row>
    <row r="85" customHeight="1" spans="1:14">
      <c r="A85" s="54">
        <v>83</v>
      </c>
      <c r="B85" s="89" t="s">
        <v>224</v>
      </c>
      <c r="C85" s="89" t="s">
        <v>244</v>
      </c>
      <c r="D85" s="89" t="s">
        <v>16</v>
      </c>
      <c r="E85" s="89" t="s">
        <v>76</v>
      </c>
      <c r="F85" s="90">
        <v>37803</v>
      </c>
      <c r="G85" s="89" t="s">
        <v>245</v>
      </c>
      <c r="H85" s="104">
        <v>45211</v>
      </c>
      <c r="I85" s="116">
        <v>45741</v>
      </c>
      <c r="J85" s="89" t="s">
        <v>246</v>
      </c>
      <c r="K85" s="89" t="s">
        <v>227</v>
      </c>
      <c r="L85" s="89" t="s">
        <v>247</v>
      </c>
      <c r="M85" s="89" t="s">
        <v>235</v>
      </c>
      <c r="N85" s="93" t="s">
        <v>34</v>
      </c>
    </row>
    <row r="86" customHeight="1" spans="1:14">
      <c r="A86" s="54">
        <v>84</v>
      </c>
      <c r="B86" s="89" t="s">
        <v>224</v>
      </c>
      <c r="C86" s="89" t="s">
        <v>248</v>
      </c>
      <c r="D86" s="89" t="s">
        <v>16</v>
      </c>
      <c r="E86" s="89" t="s">
        <v>76</v>
      </c>
      <c r="F86" s="90">
        <v>38018</v>
      </c>
      <c r="G86" s="89" t="s">
        <v>44</v>
      </c>
      <c r="H86" s="104">
        <v>45211</v>
      </c>
      <c r="I86" s="116">
        <v>45741</v>
      </c>
      <c r="J86" s="89" t="s">
        <v>246</v>
      </c>
      <c r="K86" s="89" t="s">
        <v>227</v>
      </c>
      <c r="L86" s="89" t="s">
        <v>247</v>
      </c>
      <c r="M86" s="89" t="s">
        <v>235</v>
      </c>
      <c r="N86" s="93" t="s">
        <v>34</v>
      </c>
    </row>
    <row r="87" customHeight="1" spans="1:14">
      <c r="A87" s="54">
        <v>85</v>
      </c>
      <c r="B87" s="89" t="s">
        <v>157</v>
      </c>
      <c r="C87" s="89" t="s">
        <v>249</v>
      </c>
      <c r="D87" s="89" t="s">
        <v>28</v>
      </c>
      <c r="E87" s="89" t="s">
        <v>76</v>
      </c>
      <c r="F87" s="90">
        <v>38777</v>
      </c>
      <c r="G87" s="89" t="s">
        <v>250</v>
      </c>
      <c r="H87" s="104">
        <v>45593</v>
      </c>
      <c r="I87" s="116">
        <v>45741</v>
      </c>
      <c r="J87" s="89" t="s">
        <v>246</v>
      </c>
      <c r="K87" s="89" t="s">
        <v>216</v>
      </c>
      <c r="L87" s="89" t="s">
        <v>247</v>
      </c>
      <c r="M87" s="89" t="s">
        <v>235</v>
      </c>
      <c r="N87" s="93" t="s">
        <v>58</v>
      </c>
    </row>
    <row r="88" customHeight="1" spans="1:14">
      <c r="A88" s="54">
        <v>86</v>
      </c>
      <c r="B88" s="89" t="s">
        <v>154</v>
      </c>
      <c r="C88" s="89" t="s">
        <v>251</v>
      </c>
      <c r="D88" s="89" t="s">
        <v>28</v>
      </c>
      <c r="E88" s="89" t="s">
        <v>76</v>
      </c>
      <c r="F88" s="90">
        <v>38899</v>
      </c>
      <c r="G88" s="89" t="s">
        <v>32</v>
      </c>
      <c r="H88" s="104">
        <v>45593</v>
      </c>
      <c r="I88" s="116">
        <v>45742</v>
      </c>
      <c r="J88" s="89" t="s">
        <v>252</v>
      </c>
      <c r="K88" s="89" t="s">
        <v>57</v>
      </c>
      <c r="L88" s="89" t="s">
        <v>253</v>
      </c>
      <c r="M88" s="89" t="s">
        <v>235</v>
      </c>
      <c r="N88" s="93" t="s">
        <v>58</v>
      </c>
    </row>
    <row r="89" customHeight="1" spans="1:14">
      <c r="A89" s="54">
        <v>87</v>
      </c>
      <c r="B89" s="89" t="s">
        <v>62</v>
      </c>
      <c r="C89" s="89" t="s">
        <v>254</v>
      </c>
      <c r="D89" s="89" t="s">
        <v>28</v>
      </c>
      <c r="E89" s="89" t="s">
        <v>76</v>
      </c>
      <c r="F89" s="90">
        <v>38718</v>
      </c>
      <c r="G89" s="89" t="s">
        <v>153</v>
      </c>
      <c r="H89" s="104">
        <v>45586</v>
      </c>
      <c r="I89" s="116">
        <v>45742</v>
      </c>
      <c r="J89" s="89" t="s">
        <v>252</v>
      </c>
      <c r="K89" s="89" t="s">
        <v>73</v>
      </c>
      <c r="L89" s="89" t="s">
        <v>253</v>
      </c>
      <c r="M89" s="89" t="s">
        <v>235</v>
      </c>
      <c r="N89" s="93" t="s">
        <v>58</v>
      </c>
    </row>
    <row r="90" customHeight="1" spans="1:14">
      <c r="A90" s="54">
        <v>88</v>
      </c>
      <c r="B90" s="89" t="s">
        <v>255</v>
      </c>
      <c r="C90" s="89" t="s">
        <v>256</v>
      </c>
      <c r="D90" s="89" t="s">
        <v>28</v>
      </c>
      <c r="E90" s="89" t="s">
        <v>76</v>
      </c>
      <c r="F90" s="101" t="s">
        <v>257</v>
      </c>
      <c r="G90" s="89" t="s">
        <v>139</v>
      </c>
      <c r="H90" s="101" t="s">
        <v>258</v>
      </c>
      <c r="I90" s="116">
        <v>45740</v>
      </c>
      <c r="J90" s="89" t="s">
        <v>259</v>
      </c>
      <c r="K90" s="89" t="s">
        <v>260</v>
      </c>
      <c r="L90" s="89" t="s">
        <v>261</v>
      </c>
      <c r="M90" s="89" t="s">
        <v>235</v>
      </c>
      <c r="N90" s="93" t="s">
        <v>23</v>
      </c>
    </row>
    <row r="91" customHeight="1" spans="1:14">
      <c r="A91" s="54">
        <v>89</v>
      </c>
      <c r="B91" s="89" t="s">
        <v>262</v>
      </c>
      <c r="C91" s="89" t="s">
        <v>263</v>
      </c>
      <c r="D91" s="89" t="s">
        <v>28</v>
      </c>
      <c r="E91" s="89" t="s">
        <v>17</v>
      </c>
      <c r="F91" s="100">
        <v>38261</v>
      </c>
      <c r="G91" s="89" t="s">
        <v>153</v>
      </c>
      <c r="H91" s="101" t="s">
        <v>264</v>
      </c>
      <c r="I91" s="116">
        <v>45740</v>
      </c>
      <c r="J91" s="89" t="s">
        <v>265</v>
      </c>
      <c r="K91" s="89" t="s">
        <v>260</v>
      </c>
      <c r="L91" s="89" t="s">
        <v>261</v>
      </c>
      <c r="M91" s="89" t="s">
        <v>235</v>
      </c>
      <c r="N91" s="93" t="s">
        <v>46</v>
      </c>
    </row>
    <row r="92" customHeight="1" spans="1:14">
      <c r="A92" s="54">
        <v>90</v>
      </c>
      <c r="B92" s="89" t="s">
        <v>68</v>
      </c>
      <c r="C92" s="89" t="s">
        <v>266</v>
      </c>
      <c r="D92" s="89" t="s">
        <v>28</v>
      </c>
      <c r="E92" s="89" t="s">
        <v>76</v>
      </c>
      <c r="F92" s="100">
        <v>38749</v>
      </c>
      <c r="G92" s="89" t="s">
        <v>18</v>
      </c>
      <c r="H92" s="105">
        <v>45590</v>
      </c>
      <c r="I92" s="116">
        <v>45740</v>
      </c>
      <c r="J92" s="89" t="s">
        <v>73</v>
      </c>
      <c r="K92" s="89" t="s">
        <v>267</v>
      </c>
      <c r="L92" s="89" t="s">
        <v>268</v>
      </c>
      <c r="M92" s="89" t="s">
        <v>235</v>
      </c>
      <c r="N92" s="93" t="s">
        <v>58</v>
      </c>
    </row>
    <row r="93" customHeight="1" spans="1:14">
      <c r="A93" s="54">
        <v>91</v>
      </c>
      <c r="B93" s="89" t="s">
        <v>269</v>
      </c>
      <c r="C93" s="89" t="s">
        <v>270</v>
      </c>
      <c r="D93" s="89" t="s">
        <v>28</v>
      </c>
      <c r="E93" s="89" t="s">
        <v>271</v>
      </c>
      <c r="F93" s="100">
        <v>38292</v>
      </c>
      <c r="G93" s="89" t="s">
        <v>272</v>
      </c>
      <c r="H93" s="105">
        <v>45211</v>
      </c>
      <c r="I93" s="116">
        <v>45740</v>
      </c>
      <c r="J93" s="102" t="s">
        <v>227</v>
      </c>
      <c r="K93" s="89" t="s">
        <v>273</v>
      </c>
      <c r="L93" s="89" t="s">
        <v>274</v>
      </c>
      <c r="M93" s="89" t="s">
        <v>235</v>
      </c>
      <c r="N93" s="93" t="s">
        <v>34</v>
      </c>
    </row>
    <row r="94" customHeight="1" spans="1:14">
      <c r="A94" s="54">
        <v>92</v>
      </c>
      <c r="B94" s="89" t="s">
        <v>275</v>
      </c>
      <c r="C94" s="89" t="s">
        <v>276</v>
      </c>
      <c r="D94" s="89" t="s">
        <v>28</v>
      </c>
      <c r="E94" s="89" t="s">
        <v>76</v>
      </c>
      <c r="F94" s="100">
        <v>38018</v>
      </c>
      <c r="G94" s="89" t="s">
        <v>277</v>
      </c>
      <c r="H94" s="105">
        <v>45013</v>
      </c>
      <c r="I94" s="116">
        <v>45740</v>
      </c>
      <c r="J94" s="118" t="s">
        <v>78</v>
      </c>
      <c r="K94" s="89" t="s">
        <v>273</v>
      </c>
      <c r="L94" s="89" t="s">
        <v>274</v>
      </c>
      <c r="M94" s="89" t="s">
        <v>235</v>
      </c>
      <c r="N94" s="93" t="s">
        <v>46</v>
      </c>
    </row>
    <row r="95" customHeight="1" spans="1:14">
      <c r="A95" s="54">
        <v>93</v>
      </c>
      <c r="B95" s="89" t="s">
        <v>278</v>
      </c>
      <c r="C95" s="89" t="s">
        <v>279</v>
      </c>
      <c r="D95" s="89" t="s">
        <v>16</v>
      </c>
      <c r="E95" s="89" t="s">
        <v>76</v>
      </c>
      <c r="F95" s="100">
        <v>38565</v>
      </c>
      <c r="G95" s="89" t="s">
        <v>196</v>
      </c>
      <c r="H95" s="89" t="s">
        <v>103</v>
      </c>
      <c r="I95" s="116">
        <v>45740</v>
      </c>
      <c r="J95" s="89" t="s">
        <v>230</v>
      </c>
      <c r="K95" s="89" t="s">
        <v>273</v>
      </c>
      <c r="L95" s="89" t="s">
        <v>274</v>
      </c>
      <c r="M95" s="89" t="s">
        <v>235</v>
      </c>
      <c r="N95" s="93" t="s">
        <v>46</v>
      </c>
    </row>
    <row r="96" customHeight="1" spans="1:14">
      <c r="A96" s="54">
        <v>94</v>
      </c>
      <c r="B96" s="106" t="s">
        <v>100</v>
      </c>
      <c r="C96" s="107" t="s">
        <v>280</v>
      </c>
      <c r="D96" s="107" t="s">
        <v>28</v>
      </c>
      <c r="E96" s="107" t="s">
        <v>17</v>
      </c>
      <c r="F96" s="108">
        <v>38504</v>
      </c>
      <c r="G96" s="107" t="s">
        <v>32</v>
      </c>
      <c r="H96" s="109">
        <v>45211</v>
      </c>
      <c r="I96" s="112">
        <v>45748</v>
      </c>
      <c r="J96" s="107" t="s">
        <v>238</v>
      </c>
      <c r="K96" s="107" t="s">
        <v>281</v>
      </c>
      <c r="L96" s="110" t="s">
        <v>282</v>
      </c>
      <c r="M96" s="54" t="s">
        <v>46</v>
      </c>
      <c r="N96" s="93" t="s">
        <v>46</v>
      </c>
    </row>
    <row r="97" customHeight="1" spans="1:14">
      <c r="A97" s="54">
        <v>95</v>
      </c>
      <c r="B97" s="106" t="s">
        <v>82</v>
      </c>
      <c r="C97" s="107" t="s">
        <v>283</v>
      </c>
      <c r="D97" s="107" t="s">
        <v>28</v>
      </c>
      <c r="E97" s="107" t="s">
        <v>17</v>
      </c>
      <c r="F97" s="108">
        <v>38869</v>
      </c>
      <c r="G97" s="107" t="s">
        <v>284</v>
      </c>
      <c r="H97" s="109">
        <v>45586</v>
      </c>
      <c r="I97" s="112">
        <v>45748</v>
      </c>
      <c r="J97" s="107" t="s">
        <v>85</v>
      </c>
      <c r="K97" s="107" t="s">
        <v>281</v>
      </c>
      <c r="L97" s="110" t="s">
        <v>282</v>
      </c>
      <c r="M97" s="54" t="s">
        <v>46</v>
      </c>
      <c r="N97" s="93" t="s">
        <v>46</v>
      </c>
    </row>
    <row r="98" customHeight="1" spans="1:14">
      <c r="A98" s="54">
        <v>96</v>
      </c>
      <c r="B98" s="106" t="s">
        <v>269</v>
      </c>
      <c r="C98" s="107" t="s">
        <v>285</v>
      </c>
      <c r="D98" s="107" t="s">
        <v>28</v>
      </c>
      <c r="E98" s="107" t="s">
        <v>17</v>
      </c>
      <c r="F98" s="108">
        <v>38657</v>
      </c>
      <c r="G98" s="107" t="s">
        <v>201</v>
      </c>
      <c r="H98" s="109">
        <v>45391</v>
      </c>
      <c r="I98" s="112">
        <v>45748</v>
      </c>
      <c r="J98" s="107" t="s">
        <v>227</v>
      </c>
      <c r="K98" s="107" t="s">
        <v>281</v>
      </c>
      <c r="L98" s="110" t="s">
        <v>282</v>
      </c>
      <c r="M98" s="54" t="s">
        <v>46</v>
      </c>
      <c r="N98" s="93" t="s">
        <v>34</v>
      </c>
    </row>
    <row r="99" customHeight="1" spans="1:14">
      <c r="A99" s="54">
        <v>97</v>
      </c>
      <c r="B99" s="106" t="s">
        <v>144</v>
      </c>
      <c r="C99" s="107" t="s">
        <v>286</v>
      </c>
      <c r="D99" s="107" t="s">
        <v>28</v>
      </c>
      <c r="E99" s="107" t="s">
        <v>17</v>
      </c>
      <c r="F99" s="108">
        <v>38718</v>
      </c>
      <c r="G99" s="107" t="s">
        <v>287</v>
      </c>
      <c r="H99" s="109">
        <v>45592</v>
      </c>
      <c r="I99" s="112">
        <v>45748</v>
      </c>
      <c r="J99" s="89" t="s">
        <v>73</v>
      </c>
      <c r="K99" s="107" t="s">
        <v>281</v>
      </c>
      <c r="L99" s="110" t="s">
        <v>282</v>
      </c>
      <c r="M99" s="54" t="s">
        <v>46</v>
      </c>
      <c r="N99" s="93" t="s">
        <v>58</v>
      </c>
    </row>
    <row r="100" customHeight="1" spans="1:14">
      <c r="A100" s="54">
        <v>98</v>
      </c>
      <c r="B100" s="106" t="s">
        <v>98</v>
      </c>
      <c r="C100" s="107" t="s">
        <v>288</v>
      </c>
      <c r="D100" s="107" t="s">
        <v>28</v>
      </c>
      <c r="E100" s="107" t="s">
        <v>17</v>
      </c>
      <c r="F100" s="108">
        <v>38018</v>
      </c>
      <c r="G100" s="107" t="s">
        <v>289</v>
      </c>
      <c r="H100" s="109">
        <v>45577</v>
      </c>
      <c r="I100" s="112">
        <v>45748</v>
      </c>
      <c r="J100" s="107" t="s">
        <v>73</v>
      </c>
      <c r="K100" s="107" t="s">
        <v>20</v>
      </c>
      <c r="L100" s="110" t="s">
        <v>290</v>
      </c>
      <c r="M100" s="54" t="s">
        <v>46</v>
      </c>
      <c r="N100" s="93" t="s">
        <v>41</v>
      </c>
    </row>
    <row r="101" customHeight="1" spans="1:14">
      <c r="A101" s="54">
        <v>99</v>
      </c>
      <c r="B101" s="107" t="s">
        <v>62</v>
      </c>
      <c r="C101" s="107" t="s">
        <v>291</v>
      </c>
      <c r="D101" s="107" t="s">
        <v>28</v>
      </c>
      <c r="E101" s="107" t="s">
        <v>17</v>
      </c>
      <c r="F101" s="108">
        <v>38234</v>
      </c>
      <c r="G101" s="107" t="s">
        <v>292</v>
      </c>
      <c r="H101" s="109">
        <v>45592</v>
      </c>
      <c r="I101" s="112">
        <v>45748</v>
      </c>
      <c r="J101" s="119" t="s">
        <v>57</v>
      </c>
      <c r="K101" s="107" t="s">
        <v>20</v>
      </c>
      <c r="L101" s="110" t="s">
        <v>293</v>
      </c>
      <c r="M101" s="54" t="s">
        <v>46</v>
      </c>
      <c r="N101" s="93" t="s">
        <v>58</v>
      </c>
    </row>
    <row r="102" customHeight="1" spans="1:14">
      <c r="A102" s="54">
        <v>100</v>
      </c>
      <c r="B102" s="107" t="s">
        <v>47</v>
      </c>
      <c r="C102" s="107" t="s">
        <v>294</v>
      </c>
      <c r="D102" s="107" t="s">
        <v>28</v>
      </c>
      <c r="E102" s="107" t="s">
        <v>17</v>
      </c>
      <c r="F102" s="108">
        <v>38633</v>
      </c>
      <c r="G102" s="110" t="s">
        <v>29</v>
      </c>
      <c r="H102" s="111">
        <v>45587</v>
      </c>
      <c r="I102" s="112">
        <v>45748</v>
      </c>
      <c r="J102" s="107" t="s">
        <v>45</v>
      </c>
      <c r="K102" s="107" t="s">
        <v>20</v>
      </c>
      <c r="L102" s="110" t="s">
        <v>293</v>
      </c>
      <c r="M102" s="54" t="s">
        <v>46</v>
      </c>
      <c r="N102" s="93" t="s">
        <v>46</v>
      </c>
    </row>
    <row r="103" customHeight="1" spans="1:14">
      <c r="A103" s="54">
        <v>101</v>
      </c>
      <c r="B103" s="106" t="s">
        <v>295</v>
      </c>
      <c r="C103" s="107" t="s">
        <v>296</v>
      </c>
      <c r="D103" s="107" t="s">
        <v>16</v>
      </c>
      <c r="E103" s="107" t="s">
        <v>17</v>
      </c>
      <c r="F103" s="108">
        <v>38899</v>
      </c>
      <c r="G103" s="107" t="s">
        <v>29</v>
      </c>
      <c r="H103" s="109">
        <v>45593</v>
      </c>
      <c r="I103" s="112">
        <v>45748</v>
      </c>
      <c r="J103" s="107" t="s">
        <v>297</v>
      </c>
      <c r="K103" s="107" t="s">
        <v>298</v>
      </c>
      <c r="L103" s="110" t="s">
        <v>299</v>
      </c>
      <c r="M103" s="54" t="s">
        <v>46</v>
      </c>
      <c r="N103" s="93" t="s">
        <v>34</v>
      </c>
    </row>
    <row r="104" customHeight="1" spans="1:14">
      <c r="A104" s="54">
        <v>102</v>
      </c>
      <c r="B104" s="106" t="s">
        <v>24</v>
      </c>
      <c r="C104" s="107" t="s">
        <v>300</v>
      </c>
      <c r="D104" s="107" t="s">
        <v>28</v>
      </c>
      <c r="E104" s="107" t="s">
        <v>17</v>
      </c>
      <c r="F104" s="108">
        <v>38534</v>
      </c>
      <c r="G104" s="107" t="s">
        <v>301</v>
      </c>
      <c r="H104" s="109">
        <v>45583</v>
      </c>
      <c r="I104" s="112">
        <v>45748</v>
      </c>
      <c r="J104" s="107" t="s">
        <v>302</v>
      </c>
      <c r="K104" s="107" t="s">
        <v>303</v>
      </c>
      <c r="L104" s="110" t="s">
        <v>304</v>
      </c>
      <c r="M104" s="54" t="s">
        <v>46</v>
      </c>
      <c r="N104" s="93" t="s">
        <v>23</v>
      </c>
    </row>
    <row r="105" customHeight="1" spans="1:14">
      <c r="A105" s="54">
        <v>103</v>
      </c>
      <c r="B105" s="106" t="s">
        <v>141</v>
      </c>
      <c r="C105" s="107" t="s">
        <v>305</v>
      </c>
      <c r="D105" s="107" t="s">
        <v>16</v>
      </c>
      <c r="E105" s="107" t="s">
        <v>17</v>
      </c>
      <c r="F105" s="108">
        <v>38749</v>
      </c>
      <c r="G105" s="107" t="s">
        <v>306</v>
      </c>
      <c r="H105" s="109">
        <v>45594</v>
      </c>
      <c r="I105" s="112">
        <v>45748</v>
      </c>
      <c r="J105" s="89" t="s">
        <v>73</v>
      </c>
      <c r="K105" s="107" t="s">
        <v>303</v>
      </c>
      <c r="L105" s="110" t="s">
        <v>304</v>
      </c>
      <c r="M105" s="54" t="s">
        <v>46</v>
      </c>
      <c r="N105" s="93" t="s">
        <v>58</v>
      </c>
    </row>
    <row r="106" customHeight="1" spans="1:14">
      <c r="A106" s="54">
        <v>104</v>
      </c>
      <c r="B106" s="106" t="s">
        <v>42</v>
      </c>
      <c r="C106" s="107" t="s">
        <v>307</v>
      </c>
      <c r="D106" s="107" t="s">
        <v>16</v>
      </c>
      <c r="E106" s="107" t="s">
        <v>17</v>
      </c>
      <c r="F106" s="108">
        <v>38869</v>
      </c>
      <c r="G106" s="107" t="s">
        <v>139</v>
      </c>
      <c r="H106" s="109">
        <v>45585</v>
      </c>
      <c r="I106" s="112">
        <v>45748</v>
      </c>
      <c r="J106" s="107" t="s">
        <v>45</v>
      </c>
      <c r="K106" s="107" t="s">
        <v>303</v>
      </c>
      <c r="L106" s="110" t="s">
        <v>304</v>
      </c>
      <c r="M106" s="54" t="s">
        <v>46</v>
      </c>
      <c r="N106" s="93" t="s">
        <v>46</v>
      </c>
    </row>
    <row r="107" customHeight="1" spans="1:14">
      <c r="A107" s="54">
        <v>105</v>
      </c>
      <c r="B107" s="106" t="s">
        <v>308</v>
      </c>
      <c r="C107" s="107" t="s">
        <v>309</v>
      </c>
      <c r="D107" s="107" t="s">
        <v>16</v>
      </c>
      <c r="E107" s="107" t="s">
        <v>17</v>
      </c>
      <c r="F107" s="108">
        <v>38777</v>
      </c>
      <c r="G107" s="107" t="s">
        <v>29</v>
      </c>
      <c r="H107" s="109">
        <v>45590</v>
      </c>
      <c r="I107" s="112">
        <v>45748</v>
      </c>
      <c r="J107" s="107" t="s">
        <v>310</v>
      </c>
      <c r="K107" s="107" t="s">
        <v>303</v>
      </c>
      <c r="L107" s="110" t="s">
        <v>304</v>
      </c>
      <c r="M107" s="54" t="s">
        <v>46</v>
      </c>
      <c r="N107" s="93" t="s">
        <v>34</v>
      </c>
    </row>
    <row r="108" customHeight="1" spans="1:14">
      <c r="A108" s="54">
        <v>106</v>
      </c>
      <c r="B108" s="112" t="s">
        <v>130</v>
      </c>
      <c r="C108" s="112" t="s">
        <v>311</v>
      </c>
      <c r="D108" s="112" t="s">
        <v>28</v>
      </c>
      <c r="E108" s="112" t="s">
        <v>17</v>
      </c>
      <c r="F108" s="112">
        <v>38443</v>
      </c>
      <c r="G108" s="112" t="s">
        <v>312</v>
      </c>
      <c r="H108" s="112">
        <v>45596</v>
      </c>
      <c r="I108" s="112">
        <v>45748</v>
      </c>
      <c r="J108" s="54" t="s">
        <v>219</v>
      </c>
      <c r="K108" s="54" t="s">
        <v>281</v>
      </c>
      <c r="L108" s="54" t="s">
        <v>313</v>
      </c>
      <c r="M108" s="54" t="s">
        <v>46</v>
      </c>
      <c r="N108" s="93" t="s">
        <v>46</v>
      </c>
    </row>
    <row r="109" customHeight="1" spans="1:14">
      <c r="A109" s="54">
        <v>107</v>
      </c>
      <c r="B109" s="112" t="s">
        <v>121</v>
      </c>
      <c r="C109" s="112" t="s">
        <v>314</v>
      </c>
      <c r="D109" s="112" t="s">
        <v>28</v>
      </c>
      <c r="E109" s="112" t="s">
        <v>76</v>
      </c>
      <c r="F109" s="112">
        <v>38991</v>
      </c>
      <c r="G109" s="112" t="s">
        <v>26</v>
      </c>
      <c r="H109" s="112">
        <v>45566</v>
      </c>
      <c r="I109" s="120">
        <v>45744</v>
      </c>
      <c r="J109" s="54" t="s">
        <v>54</v>
      </c>
      <c r="K109" s="54" t="s">
        <v>315</v>
      </c>
      <c r="L109" s="54" t="s">
        <v>316</v>
      </c>
      <c r="M109" s="54" t="s">
        <v>34</v>
      </c>
      <c r="N109" s="93" t="s">
        <v>46</v>
      </c>
    </row>
    <row r="110" customHeight="1" spans="1:14">
      <c r="A110" s="54">
        <v>108</v>
      </c>
      <c r="B110" s="112" t="s">
        <v>42</v>
      </c>
      <c r="C110" s="112" t="s">
        <v>317</v>
      </c>
      <c r="D110" s="112" t="s">
        <v>28</v>
      </c>
      <c r="E110" s="112" t="s">
        <v>76</v>
      </c>
      <c r="F110" s="112">
        <v>38687</v>
      </c>
      <c r="G110" s="112" t="s">
        <v>306</v>
      </c>
      <c r="H110" s="112">
        <v>45566</v>
      </c>
      <c r="I110" s="120">
        <v>45744</v>
      </c>
      <c r="J110" s="54" t="s">
        <v>45</v>
      </c>
      <c r="K110" s="54" t="s">
        <v>230</v>
      </c>
      <c r="L110" s="54" t="s">
        <v>316</v>
      </c>
      <c r="M110" s="54" t="s">
        <v>34</v>
      </c>
      <c r="N110" s="93" t="s">
        <v>46</v>
      </c>
    </row>
    <row r="111" customHeight="1" spans="1:14">
      <c r="A111" s="54">
        <v>109</v>
      </c>
      <c r="B111" s="112" t="s">
        <v>205</v>
      </c>
      <c r="C111" s="112" t="s">
        <v>318</v>
      </c>
      <c r="D111" s="112" t="s">
        <v>28</v>
      </c>
      <c r="E111" s="112" t="s">
        <v>76</v>
      </c>
      <c r="F111" s="112">
        <v>38657</v>
      </c>
      <c r="G111" s="112" t="s">
        <v>153</v>
      </c>
      <c r="H111" s="112">
        <v>45566</v>
      </c>
      <c r="I111" s="120">
        <v>45744</v>
      </c>
      <c r="J111" s="54" t="s">
        <v>40</v>
      </c>
      <c r="K111" s="54" t="s">
        <v>319</v>
      </c>
      <c r="L111" s="54" t="s">
        <v>316</v>
      </c>
      <c r="M111" s="54" t="s">
        <v>34</v>
      </c>
      <c r="N111" s="93" t="s">
        <v>41</v>
      </c>
    </row>
    <row r="112" customHeight="1" spans="1:14">
      <c r="A112" s="54">
        <v>110</v>
      </c>
      <c r="B112" s="112" t="s">
        <v>98</v>
      </c>
      <c r="C112" s="112" t="s">
        <v>320</v>
      </c>
      <c r="D112" s="112" t="s">
        <v>28</v>
      </c>
      <c r="E112" s="112" t="s">
        <v>76</v>
      </c>
      <c r="F112" s="112">
        <v>38565</v>
      </c>
      <c r="G112" s="112" t="s">
        <v>117</v>
      </c>
      <c r="H112" s="112">
        <v>45566</v>
      </c>
      <c r="I112" s="120">
        <v>45744</v>
      </c>
      <c r="J112" s="54" t="s">
        <v>321</v>
      </c>
      <c r="K112" s="54" t="s">
        <v>322</v>
      </c>
      <c r="L112" s="54" t="s">
        <v>316</v>
      </c>
      <c r="M112" s="54" t="s">
        <v>34</v>
      </c>
      <c r="N112" s="93" t="s">
        <v>41</v>
      </c>
    </row>
    <row r="113" customHeight="1" spans="1:14">
      <c r="A113" s="54">
        <v>111</v>
      </c>
      <c r="B113" s="112" t="s">
        <v>98</v>
      </c>
      <c r="C113" s="112" t="s">
        <v>323</v>
      </c>
      <c r="D113" s="112" t="s">
        <v>28</v>
      </c>
      <c r="E113" s="112" t="s">
        <v>76</v>
      </c>
      <c r="F113" s="112">
        <v>38899</v>
      </c>
      <c r="G113" s="112" t="s">
        <v>143</v>
      </c>
      <c r="H113" s="112">
        <v>45566</v>
      </c>
      <c r="I113" s="120">
        <v>45744</v>
      </c>
      <c r="J113" s="54" t="s">
        <v>321</v>
      </c>
      <c r="K113" s="54" t="s">
        <v>322</v>
      </c>
      <c r="L113" s="54" t="s">
        <v>316</v>
      </c>
      <c r="M113" s="54" t="s">
        <v>34</v>
      </c>
      <c r="N113" s="93" t="s">
        <v>41</v>
      </c>
    </row>
    <row r="114" customHeight="1" spans="1:14">
      <c r="A114" s="54">
        <v>112</v>
      </c>
      <c r="B114" s="112" t="s">
        <v>324</v>
      </c>
      <c r="C114" s="112" t="s">
        <v>325</v>
      </c>
      <c r="D114" s="112" t="s">
        <v>28</v>
      </c>
      <c r="E114" s="112" t="s">
        <v>76</v>
      </c>
      <c r="F114" s="112">
        <v>38261</v>
      </c>
      <c r="G114" s="112" t="s">
        <v>326</v>
      </c>
      <c r="H114" s="112">
        <v>45200</v>
      </c>
      <c r="I114" s="120">
        <v>45744</v>
      </c>
      <c r="J114" s="54" t="s">
        <v>259</v>
      </c>
      <c r="K114" s="54" t="s">
        <v>327</v>
      </c>
      <c r="L114" s="54" t="s">
        <v>328</v>
      </c>
      <c r="M114" s="54" t="s">
        <v>34</v>
      </c>
      <c r="N114" s="93" t="s">
        <v>23</v>
      </c>
    </row>
    <row r="115" customHeight="1" spans="1:14">
      <c r="A115" s="54">
        <v>113</v>
      </c>
      <c r="B115" s="112" t="s">
        <v>104</v>
      </c>
      <c r="C115" s="112" t="s">
        <v>329</v>
      </c>
      <c r="D115" s="112" t="s">
        <v>28</v>
      </c>
      <c r="E115" s="112" t="s">
        <v>76</v>
      </c>
      <c r="F115" s="112">
        <v>38718</v>
      </c>
      <c r="G115" s="112" t="s">
        <v>153</v>
      </c>
      <c r="H115" s="112">
        <v>45536</v>
      </c>
      <c r="I115" s="120">
        <v>45744</v>
      </c>
      <c r="J115" s="54" t="s">
        <v>54</v>
      </c>
      <c r="K115" s="54" t="s">
        <v>315</v>
      </c>
      <c r="L115" s="54" t="s">
        <v>328</v>
      </c>
      <c r="M115" s="54" t="s">
        <v>34</v>
      </c>
      <c r="N115" s="93" t="s">
        <v>46</v>
      </c>
    </row>
    <row r="116" customHeight="1" spans="1:14">
      <c r="A116" s="54">
        <v>114</v>
      </c>
      <c r="B116" s="112" t="s">
        <v>178</v>
      </c>
      <c r="C116" s="112" t="s">
        <v>330</v>
      </c>
      <c r="D116" s="112" t="s">
        <v>28</v>
      </c>
      <c r="E116" s="112" t="s">
        <v>76</v>
      </c>
      <c r="F116" s="112">
        <v>38657</v>
      </c>
      <c r="G116" s="112" t="s">
        <v>26</v>
      </c>
      <c r="H116" s="112">
        <v>45566</v>
      </c>
      <c r="I116" s="120">
        <v>45744</v>
      </c>
      <c r="J116" s="54" t="s">
        <v>33</v>
      </c>
      <c r="K116" s="54" t="s">
        <v>331</v>
      </c>
      <c r="L116" s="54" t="s">
        <v>332</v>
      </c>
      <c r="M116" s="54" t="s">
        <v>34</v>
      </c>
      <c r="N116" s="93" t="s">
        <v>34</v>
      </c>
    </row>
    <row r="117" customHeight="1" spans="1:14">
      <c r="A117" s="54">
        <v>115</v>
      </c>
      <c r="B117" s="112" t="s">
        <v>121</v>
      </c>
      <c r="C117" s="112" t="s">
        <v>333</v>
      </c>
      <c r="D117" s="112" t="s">
        <v>28</v>
      </c>
      <c r="E117" s="112" t="s">
        <v>76</v>
      </c>
      <c r="F117" s="112">
        <v>38777</v>
      </c>
      <c r="G117" s="112" t="s">
        <v>334</v>
      </c>
      <c r="H117" s="112">
        <v>45536</v>
      </c>
      <c r="I117" s="120">
        <v>45744</v>
      </c>
      <c r="J117" s="54" t="s">
        <v>54</v>
      </c>
      <c r="K117" s="54" t="s">
        <v>331</v>
      </c>
      <c r="L117" s="54" t="s">
        <v>332</v>
      </c>
      <c r="M117" s="54" t="s">
        <v>34</v>
      </c>
      <c r="N117" s="93" t="s">
        <v>46</v>
      </c>
    </row>
    <row r="118" customHeight="1" spans="1:14">
      <c r="A118" s="54">
        <v>116</v>
      </c>
      <c r="B118" s="112" t="s">
        <v>335</v>
      </c>
      <c r="C118" s="112" t="s">
        <v>336</v>
      </c>
      <c r="D118" s="112" t="s">
        <v>28</v>
      </c>
      <c r="E118" s="112" t="s">
        <v>76</v>
      </c>
      <c r="F118" s="112">
        <v>38777</v>
      </c>
      <c r="G118" s="112" t="s">
        <v>18</v>
      </c>
      <c r="H118" s="112">
        <v>45566</v>
      </c>
      <c r="I118" s="120">
        <v>45744</v>
      </c>
      <c r="J118" s="54" t="s">
        <v>298</v>
      </c>
      <c r="K118" s="54" t="s">
        <v>337</v>
      </c>
      <c r="L118" s="54" t="s">
        <v>338</v>
      </c>
      <c r="M118" s="54" t="s">
        <v>34</v>
      </c>
      <c r="N118" s="93" t="s">
        <v>34</v>
      </c>
    </row>
    <row r="119" customHeight="1" spans="1:14">
      <c r="A119" s="54">
        <v>117</v>
      </c>
      <c r="B119" s="112" t="s">
        <v>115</v>
      </c>
      <c r="C119" s="112" t="s">
        <v>339</v>
      </c>
      <c r="D119" s="112" t="s">
        <v>28</v>
      </c>
      <c r="E119" s="112" t="s">
        <v>76</v>
      </c>
      <c r="F119" s="112">
        <v>38749</v>
      </c>
      <c r="G119" s="112" t="s">
        <v>340</v>
      </c>
      <c r="H119" s="112">
        <v>45566</v>
      </c>
      <c r="I119" s="120">
        <v>45744</v>
      </c>
      <c r="J119" s="54" t="s">
        <v>85</v>
      </c>
      <c r="K119" s="54" t="s">
        <v>281</v>
      </c>
      <c r="L119" s="54" t="s">
        <v>338</v>
      </c>
      <c r="M119" s="54" t="s">
        <v>34</v>
      </c>
      <c r="N119" s="93" t="s">
        <v>46</v>
      </c>
    </row>
    <row r="120" customHeight="1" spans="1:14">
      <c r="A120" s="54">
        <v>118</v>
      </c>
      <c r="B120" s="112" t="s">
        <v>62</v>
      </c>
      <c r="C120" s="112" t="s">
        <v>341</v>
      </c>
      <c r="D120" s="112" t="s">
        <v>28</v>
      </c>
      <c r="E120" s="112" t="s">
        <v>76</v>
      </c>
      <c r="F120" s="112">
        <v>38687</v>
      </c>
      <c r="G120" s="112" t="s">
        <v>29</v>
      </c>
      <c r="H120" s="112">
        <v>45566</v>
      </c>
      <c r="I120" s="120">
        <v>45744</v>
      </c>
      <c r="J120" s="54" t="s">
        <v>57</v>
      </c>
      <c r="K120" s="54" t="s">
        <v>342</v>
      </c>
      <c r="L120" s="54" t="s">
        <v>343</v>
      </c>
      <c r="M120" s="54" t="s">
        <v>34</v>
      </c>
      <c r="N120" s="93" t="s">
        <v>58</v>
      </c>
    </row>
    <row r="121" customHeight="1" spans="1:14">
      <c r="A121" s="54">
        <v>119</v>
      </c>
      <c r="B121" s="112" t="s">
        <v>121</v>
      </c>
      <c r="C121" s="112" t="s">
        <v>344</v>
      </c>
      <c r="D121" s="112" t="s">
        <v>16</v>
      </c>
      <c r="E121" s="112" t="s">
        <v>76</v>
      </c>
      <c r="F121" s="112">
        <v>38869</v>
      </c>
      <c r="G121" s="112" t="s">
        <v>139</v>
      </c>
      <c r="H121" s="112">
        <v>45586</v>
      </c>
      <c r="I121" s="120">
        <v>45744</v>
      </c>
      <c r="J121" s="54" t="s">
        <v>54</v>
      </c>
      <c r="K121" s="54" t="s">
        <v>342</v>
      </c>
      <c r="L121" s="54" t="s">
        <v>343</v>
      </c>
      <c r="M121" s="54" t="s">
        <v>34</v>
      </c>
      <c r="N121" s="93" t="s">
        <v>46</v>
      </c>
    </row>
    <row r="122" customHeight="1" spans="1:14">
      <c r="A122" s="54">
        <v>120</v>
      </c>
      <c r="B122" s="112" t="s">
        <v>35</v>
      </c>
      <c r="C122" s="112" t="s">
        <v>345</v>
      </c>
      <c r="D122" s="112" t="s">
        <v>28</v>
      </c>
      <c r="E122" s="112" t="s">
        <v>76</v>
      </c>
      <c r="F122" s="112">
        <v>38626</v>
      </c>
      <c r="G122" s="112" t="s">
        <v>139</v>
      </c>
      <c r="H122" s="112">
        <v>45566</v>
      </c>
      <c r="I122" s="120">
        <v>45744</v>
      </c>
      <c r="J122" s="54" t="s">
        <v>33</v>
      </c>
      <c r="K122" s="54" t="s">
        <v>342</v>
      </c>
      <c r="L122" s="54" t="s">
        <v>343</v>
      </c>
      <c r="M122" s="54" t="s">
        <v>34</v>
      </c>
      <c r="N122" s="93" t="s">
        <v>34</v>
      </c>
    </row>
    <row r="123" customHeight="1" spans="1:14">
      <c r="A123" s="54">
        <v>121</v>
      </c>
      <c r="B123" s="113" t="s">
        <v>308</v>
      </c>
      <c r="C123" s="113" t="s">
        <v>346</v>
      </c>
      <c r="D123" s="113" t="s">
        <v>28</v>
      </c>
      <c r="E123" s="113" t="s">
        <v>76</v>
      </c>
      <c r="F123" s="113">
        <v>38777</v>
      </c>
      <c r="G123" s="113" t="s">
        <v>153</v>
      </c>
      <c r="H123" s="113">
        <v>45589</v>
      </c>
      <c r="I123" s="121">
        <v>45744</v>
      </c>
      <c r="J123" s="122" t="s">
        <v>310</v>
      </c>
      <c r="K123" s="122" t="s">
        <v>342</v>
      </c>
      <c r="L123" s="122" t="s">
        <v>343</v>
      </c>
      <c r="M123" s="122" t="s">
        <v>34</v>
      </c>
      <c r="N123" s="93" t="s">
        <v>34</v>
      </c>
    </row>
    <row r="124" customHeight="1" spans="1:14">
      <c r="A124" s="54">
        <v>122</v>
      </c>
      <c r="B124" s="114" t="s">
        <v>35</v>
      </c>
      <c r="C124" s="114" t="s">
        <v>347</v>
      </c>
      <c r="D124" s="114" t="s">
        <v>28</v>
      </c>
      <c r="E124" s="114" t="s">
        <v>76</v>
      </c>
      <c r="F124" s="114">
        <v>38169</v>
      </c>
      <c r="G124" s="114" t="s">
        <v>348</v>
      </c>
      <c r="H124" s="114">
        <v>45566</v>
      </c>
      <c r="I124" s="123">
        <v>45744</v>
      </c>
      <c r="J124" s="54" t="s">
        <v>33</v>
      </c>
      <c r="K124" s="54" t="s">
        <v>342</v>
      </c>
      <c r="L124" s="54" t="s">
        <v>343</v>
      </c>
      <c r="M124" s="54" t="s">
        <v>34</v>
      </c>
      <c r="N124" s="93" t="s">
        <v>34</v>
      </c>
    </row>
    <row r="125" customHeight="1" spans="1:14">
      <c r="A125" s="54">
        <v>123</v>
      </c>
      <c r="B125" s="114" t="s">
        <v>349</v>
      </c>
      <c r="C125" s="114" t="s">
        <v>350</v>
      </c>
      <c r="D125" s="114" t="s">
        <v>28</v>
      </c>
      <c r="E125" s="114" t="s">
        <v>76</v>
      </c>
      <c r="F125" s="114">
        <v>38777</v>
      </c>
      <c r="G125" s="114" t="s">
        <v>32</v>
      </c>
      <c r="H125" s="114">
        <v>45591</v>
      </c>
      <c r="I125" s="123">
        <v>45744</v>
      </c>
      <c r="J125" s="54" t="s">
        <v>19</v>
      </c>
      <c r="K125" s="54" t="s">
        <v>342</v>
      </c>
      <c r="L125" s="54" t="s">
        <v>343</v>
      </c>
      <c r="M125" s="54" t="s">
        <v>34</v>
      </c>
      <c r="N125" s="93" t="s">
        <v>23</v>
      </c>
    </row>
    <row r="126" s="53" customFormat="1" customHeight="1" spans="1:14">
      <c r="A126" s="54">
        <v>124</v>
      </c>
      <c r="B126" s="95" t="s">
        <v>104</v>
      </c>
      <c r="C126" s="95" t="s">
        <v>351</v>
      </c>
      <c r="D126" s="95" t="s">
        <v>28</v>
      </c>
      <c r="E126" s="95" t="s">
        <v>17</v>
      </c>
      <c r="F126" s="83">
        <v>38534</v>
      </c>
      <c r="G126" s="95" t="s">
        <v>306</v>
      </c>
      <c r="H126" s="115">
        <v>45536</v>
      </c>
      <c r="I126" s="115">
        <v>45749</v>
      </c>
      <c r="J126" s="95" t="s">
        <v>352</v>
      </c>
      <c r="K126" s="95" t="s">
        <v>54</v>
      </c>
      <c r="L126" s="95" t="s">
        <v>353</v>
      </c>
      <c r="M126" s="66" t="s">
        <v>354</v>
      </c>
      <c r="N126" s="93" t="s">
        <v>46</v>
      </c>
    </row>
    <row r="127" s="53" customFormat="1" customHeight="1" spans="1:14">
      <c r="A127" s="54">
        <v>125</v>
      </c>
      <c r="B127" s="95" t="s">
        <v>115</v>
      </c>
      <c r="C127" s="95" t="s">
        <v>355</v>
      </c>
      <c r="D127" s="95" t="s">
        <v>28</v>
      </c>
      <c r="E127" s="95" t="s">
        <v>17</v>
      </c>
      <c r="F127" s="83">
        <v>38596</v>
      </c>
      <c r="G127" s="95" t="s">
        <v>356</v>
      </c>
      <c r="H127" s="115">
        <v>45597</v>
      </c>
      <c r="I127" s="115">
        <v>45749</v>
      </c>
      <c r="J127" s="95" t="s">
        <v>352</v>
      </c>
      <c r="K127" s="95" t="s">
        <v>85</v>
      </c>
      <c r="L127" s="95" t="s">
        <v>353</v>
      </c>
      <c r="M127" s="66" t="s">
        <v>354</v>
      </c>
      <c r="N127" s="93" t="s">
        <v>46</v>
      </c>
    </row>
    <row r="128" s="53" customFormat="1" customHeight="1" spans="1:14">
      <c r="A128" s="54">
        <v>126</v>
      </c>
      <c r="B128" s="95" t="s">
        <v>55</v>
      </c>
      <c r="C128" s="95" t="s">
        <v>357</v>
      </c>
      <c r="D128" s="95" t="s">
        <v>28</v>
      </c>
      <c r="E128" s="95" t="s">
        <v>17</v>
      </c>
      <c r="F128" s="83">
        <v>38565</v>
      </c>
      <c r="G128" s="95" t="s">
        <v>26</v>
      </c>
      <c r="H128" s="115">
        <v>45566</v>
      </c>
      <c r="I128" s="115">
        <v>45749</v>
      </c>
      <c r="J128" s="95" t="s">
        <v>358</v>
      </c>
      <c r="K128" s="95" t="s">
        <v>57</v>
      </c>
      <c r="L128" s="95" t="s">
        <v>359</v>
      </c>
      <c r="M128" s="66" t="s">
        <v>354</v>
      </c>
      <c r="N128" s="93" t="s">
        <v>58</v>
      </c>
    </row>
    <row r="129" s="53" customFormat="1" customHeight="1" spans="1:14">
      <c r="A129" s="54">
        <v>127</v>
      </c>
      <c r="B129" s="95" t="s">
        <v>82</v>
      </c>
      <c r="C129" s="95" t="s">
        <v>360</v>
      </c>
      <c r="D129" s="95" t="s">
        <v>28</v>
      </c>
      <c r="E129" s="95" t="s">
        <v>17</v>
      </c>
      <c r="F129" s="83">
        <v>38869</v>
      </c>
      <c r="G129" s="95" t="s">
        <v>18</v>
      </c>
      <c r="H129" s="115">
        <v>45566</v>
      </c>
      <c r="I129" s="115">
        <v>45749</v>
      </c>
      <c r="J129" s="95" t="s">
        <v>358</v>
      </c>
      <c r="K129" s="95" t="s">
        <v>85</v>
      </c>
      <c r="L129" s="95" t="s">
        <v>359</v>
      </c>
      <c r="M129" s="66" t="s">
        <v>354</v>
      </c>
      <c r="N129" s="93" t="s">
        <v>46</v>
      </c>
    </row>
    <row r="130" s="53" customFormat="1" customHeight="1" spans="1:14">
      <c r="A130" s="54">
        <v>128</v>
      </c>
      <c r="B130" s="95" t="s">
        <v>82</v>
      </c>
      <c r="C130" s="95" t="s">
        <v>361</v>
      </c>
      <c r="D130" s="95" t="s">
        <v>28</v>
      </c>
      <c r="E130" s="95" t="s">
        <v>17</v>
      </c>
      <c r="F130" s="83">
        <v>38899</v>
      </c>
      <c r="G130" s="95" t="s">
        <v>362</v>
      </c>
      <c r="H130" s="115">
        <v>45566</v>
      </c>
      <c r="I130" s="115">
        <v>45749</v>
      </c>
      <c r="J130" s="95" t="s">
        <v>358</v>
      </c>
      <c r="K130" s="95" t="s">
        <v>85</v>
      </c>
      <c r="L130" s="95" t="s">
        <v>359</v>
      </c>
      <c r="M130" s="66" t="s">
        <v>354</v>
      </c>
      <c r="N130" s="93" t="s">
        <v>46</v>
      </c>
    </row>
    <row r="131" s="53" customFormat="1" customHeight="1" spans="1:14">
      <c r="A131" s="54">
        <v>129</v>
      </c>
      <c r="B131" s="95" t="s">
        <v>47</v>
      </c>
      <c r="C131" s="95" t="s">
        <v>363</v>
      </c>
      <c r="D131" s="95" t="s">
        <v>28</v>
      </c>
      <c r="E131" s="95" t="s">
        <v>17</v>
      </c>
      <c r="F131" s="83">
        <v>38991</v>
      </c>
      <c r="G131" s="95" t="s">
        <v>77</v>
      </c>
      <c r="H131" s="115">
        <v>45597</v>
      </c>
      <c r="I131" s="115">
        <v>45749</v>
      </c>
      <c r="J131" s="95" t="s">
        <v>358</v>
      </c>
      <c r="K131" s="95" t="s">
        <v>45</v>
      </c>
      <c r="L131" s="95" t="s">
        <v>359</v>
      </c>
      <c r="M131" s="66" t="s">
        <v>354</v>
      </c>
      <c r="N131" s="93" t="s">
        <v>46</v>
      </c>
    </row>
    <row r="132" s="53" customFormat="1" customHeight="1" spans="1:14">
      <c r="A132" s="54">
        <v>130</v>
      </c>
      <c r="B132" s="95" t="s">
        <v>59</v>
      </c>
      <c r="C132" s="95" t="s">
        <v>364</v>
      </c>
      <c r="D132" s="95" t="s">
        <v>28</v>
      </c>
      <c r="E132" s="95" t="s">
        <v>17</v>
      </c>
      <c r="F132" s="83">
        <v>39052</v>
      </c>
      <c r="G132" s="95" t="s">
        <v>365</v>
      </c>
      <c r="H132" s="115">
        <v>45627</v>
      </c>
      <c r="I132" s="115">
        <v>45749</v>
      </c>
      <c r="J132" s="95" t="s">
        <v>366</v>
      </c>
      <c r="K132" s="95" t="s">
        <v>57</v>
      </c>
      <c r="L132" s="95" t="s">
        <v>367</v>
      </c>
      <c r="M132" s="66" t="s">
        <v>354</v>
      </c>
      <c r="N132" s="93" t="s">
        <v>58</v>
      </c>
    </row>
    <row r="133" s="53" customFormat="1" customHeight="1" spans="1:14">
      <c r="A133" s="54">
        <v>131</v>
      </c>
      <c r="B133" s="95" t="s">
        <v>65</v>
      </c>
      <c r="C133" s="95" t="s">
        <v>368</v>
      </c>
      <c r="D133" s="95" t="s">
        <v>28</v>
      </c>
      <c r="E133" s="95" t="s">
        <v>17</v>
      </c>
      <c r="F133" s="83">
        <v>38869</v>
      </c>
      <c r="G133" s="95" t="s">
        <v>369</v>
      </c>
      <c r="H133" s="115">
        <v>45566</v>
      </c>
      <c r="I133" s="115">
        <v>45749</v>
      </c>
      <c r="J133" s="95" t="s">
        <v>366</v>
      </c>
      <c r="K133" s="95" t="s">
        <v>216</v>
      </c>
      <c r="L133" s="95" t="s">
        <v>367</v>
      </c>
      <c r="M133" s="66" t="s">
        <v>354</v>
      </c>
      <c r="N133" s="93" t="s">
        <v>58</v>
      </c>
    </row>
    <row r="134" s="53" customFormat="1" customHeight="1" spans="1:14">
      <c r="A134" s="54">
        <v>132</v>
      </c>
      <c r="B134" s="95" t="s">
        <v>188</v>
      </c>
      <c r="C134" s="95" t="s">
        <v>370</v>
      </c>
      <c r="D134" s="95" t="s">
        <v>28</v>
      </c>
      <c r="E134" s="95" t="s">
        <v>17</v>
      </c>
      <c r="F134" s="83">
        <v>38534</v>
      </c>
      <c r="G134" s="95" t="s">
        <v>250</v>
      </c>
      <c r="H134" s="115">
        <v>45566</v>
      </c>
      <c r="I134" s="115">
        <v>45749</v>
      </c>
      <c r="J134" s="95" t="s">
        <v>366</v>
      </c>
      <c r="K134" s="95" t="s">
        <v>85</v>
      </c>
      <c r="L134" s="95" t="s">
        <v>367</v>
      </c>
      <c r="M134" s="66" t="s">
        <v>354</v>
      </c>
      <c r="N134" s="93" t="s">
        <v>46</v>
      </c>
    </row>
    <row r="135" s="53" customFormat="1" customHeight="1" spans="1:14">
      <c r="A135" s="54">
        <v>133</v>
      </c>
      <c r="B135" s="95" t="s">
        <v>98</v>
      </c>
      <c r="C135" s="95" t="s">
        <v>371</v>
      </c>
      <c r="D135" s="95" t="s">
        <v>28</v>
      </c>
      <c r="E135" s="95" t="s">
        <v>17</v>
      </c>
      <c r="F135" s="83">
        <v>38626</v>
      </c>
      <c r="G135" s="95" t="s">
        <v>123</v>
      </c>
      <c r="H135" s="115">
        <v>45566</v>
      </c>
      <c r="I135" s="115">
        <v>45749</v>
      </c>
      <c r="J135" s="95" t="s">
        <v>366</v>
      </c>
      <c r="K135" s="95" t="s">
        <v>321</v>
      </c>
      <c r="L135" s="95" t="s">
        <v>367</v>
      </c>
      <c r="M135" s="66" t="s">
        <v>354</v>
      </c>
      <c r="N135" s="93" t="s">
        <v>41</v>
      </c>
    </row>
    <row r="136" s="53" customFormat="1" customHeight="1" spans="1:14">
      <c r="A136" s="54">
        <v>134</v>
      </c>
      <c r="B136" s="95" t="s">
        <v>104</v>
      </c>
      <c r="C136" s="95" t="s">
        <v>372</v>
      </c>
      <c r="D136" s="95" t="s">
        <v>28</v>
      </c>
      <c r="E136" s="95" t="s">
        <v>17</v>
      </c>
      <c r="F136" s="83">
        <v>38899</v>
      </c>
      <c r="G136" s="95" t="s">
        <v>373</v>
      </c>
      <c r="H136" s="115">
        <v>45536</v>
      </c>
      <c r="I136" s="115">
        <v>45749</v>
      </c>
      <c r="J136" s="95" t="s">
        <v>366</v>
      </c>
      <c r="K136" s="95" t="s">
        <v>54</v>
      </c>
      <c r="L136" s="95" t="s">
        <v>367</v>
      </c>
      <c r="M136" s="66" t="s">
        <v>354</v>
      </c>
      <c r="N136" s="93" t="s">
        <v>46</v>
      </c>
    </row>
    <row r="137" s="53" customFormat="1" customHeight="1" spans="1:14">
      <c r="A137" s="54">
        <v>135</v>
      </c>
      <c r="B137" s="95" t="s">
        <v>65</v>
      </c>
      <c r="C137" s="95" t="s">
        <v>374</v>
      </c>
      <c r="D137" s="95" t="s">
        <v>28</v>
      </c>
      <c r="E137" s="95" t="s">
        <v>17</v>
      </c>
      <c r="F137" s="83">
        <v>38718</v>
      </c>
      <c r="G137" s="95" t="s">
        <v>375</v>
      </c>
      <c r="H137" s="115">
        <v>45566</v>
      </c>
      <c r="I137" s="115">
        <v>45749</v>
      </c>
      <c r="J137" s="95" t="s">
        <v>67</v>
      </c>
      <c r="K137" s="95" t="s">
        <v>216</v>
      </c>
      <c r="L137" s="95" t="s">
        <v>376</v>
      </c>
      <c r="M137" s="66" t="s">
        <v>354</v>
      </c>
      <c r="N137" s="93" t="s">
        <v>58</v>
      </c>
    </row>
    <row r="138" s="53" customFormat="1" customHeight="1" spans="1:14">
      <c r="A138" s="54">
        <v>136</v>
      </c>
      <c r="B138" s="95" t="s">
        <v>377</v>
      </c>
      <c r="C138" s="95" t="s">
        <v>378</v>
      </c>
      <c r="D138" s="95" t="s">
        <v>28</v>
      </c>
      <c r="E138" s="95" t="s">
        <v>17</v>
      </c>
      <c r="F138" s="83">
        <v>38292</v>
      </c>
      <c r="G138" s="95" t="s">
        <v>26</v>
      </c>
      <c r="H138" s="115">
        <v>45200</v>
      </c>
      <c r="I138" s="115">
        <v>45749</v>
      </c>
      <c r="J138" s="95" t="s">
        <v>67</v>
      </c>
      <c r="K138" s="95" t="s">
        <v>379</v>
      </c>
      <c r="L138" s="95" t="s">
        <v>376</v>
      </c>
      <c r="M138" s="66" t="s">
        <v>354</v>
      </c>
      <c r="N138" s="93" t="s">
        <v>58</v>
      </c>
    </row>
    <row r="139" s="53" customFormat="1" customHeight="1" spans="1:14">
      <c r="A139" s="54">
        <v>137</v>
      </c>
      <c r="B139" s="78" t="s">
        <v>380</v>
      </c>
      <c r="C139" s="78" t="s">
        <v>381</v>
      </c>
      <c r="D139" s="78" t="s">
        <v>28</v>
      </c>
      <c r="E139" s="78" t="s">
        <v>382</v>
      </c>
      <c r="F139" s="79">
        <v>38407</v>
      </c>
      <c r="G139" s="78" t="s">
        <v>383</v>
      </c>
      <c r="H139" s="82">
        <v>45212</v>
      </c>
      <c r="I139" s="125" t="s">
        <v>384</v>
      </c>
      <c r="J139" s="78" t="s">
        <v>385</v>
      </c>
      <c r="K139" s="78" t="s">
        <v>386</v>
      </c>
      <c r="L139" s="78" t="s">
        <v>387</v>
      </c>
      <c r="M139" s="80" t="s">
        <v>388</v>
      </c>
      <c r="N139" s="93" t="s">
        <v>34</v>
      </c>
    </row>
    <row r="140" s="53" customFormat="1" customHeight="1" spans="1:14">
      <c r="A140" s="54">
        <v>138</v>
      </c>
      <c r="B140" s="78" t="s">
        <v>389</v>
      </c>
      <c r="C140" s="78" t="s">
        <v>390</v>
      </c>
      <c r="D140" s="78" t="s">
        <v>28</v>
      </c>
      <c r="E140" s="78" t="s">
        <v>76</v>
      </c>
      <c r="F140" s="79">
        <v>38443</v>
      </c>
      <c r="G140" s="78" t="s">
        <v>125</v>
      </c>
      <c r="H140" s="82">
        <v>45211</v>
      </c>
      <c r="I140" s="125" t="s">
        <v>384</v>
      </c>
      <c r="J140" s="78" t="s">
        <v>386</v>
      </c>
      <c r="K140" s="78" t="s">
        <v>391</v>
      </c>
      <c r="L140" s="78" t="s">
        <v>387</v>
      </c>
      <c r="M140" s="80" t="s">
        <v>388</v>
      </c>
      <c r="N140" s="93" t="s">
        <v>34</v>
      </c>
    </row>
    <row r="141" s="53" customFormat="1" customHeight="1" spans="1:14">
      <c r="A141" s="54">
        <v>139</v>
      </c>
      <c r="B141" s="78" t="s">
        <v>392</v>
      </c>
      <c r="C141" s="78" t="s">
        <v>393</v>
      </c>
      <c r="D141" s="78" t="s">
        <v>16</v>
      </c>
      <c r="E141" s="78" t="s">
        <v>17</v>
      </c>
      <c r="F141" s="79">
        <v>37956</v>
      </c>
      <c r="G141" s="78" t="s">
        <v>306</v>
      </c>
      <c r="H141" s="82">
        <v>44846</v>
      </c>
      <c r="I141" s="125" t="s">
        <v>384</v>
      </c>
      <c r="J141" s="78" t="s">
        <v>394</v>
      </c>
      <c r="K141" s="78" t="s">
        <v>395</v>
      </c>
      <c r="L141" s="78" t="s">
        <v>396</v>
      </c>
      <c r="M141" s="80" t="s">
        <v>388</v>
      </c>
      <c r="N141" s="93" t="s">
        <v>23</v>
      </c>
    </row>
    <row r="142" s="53" customFormat="1" customHeight="1" spans="1:14">
      <c r="A142" s="54">
        <v>140</v>
      </c>
      <c r="B142" s="78" t="s">
        <v>255</v>
      </c>
      <c r="C142" s="78" t="s">
        <v>397</v>
      </c>
      <c r="D142" s="78" t="s">
        <v>28</v>
      </c>
      <c r="E142" s="78" t="s">
        <v>17</v>
      </c>
      <c r="F142" s="79">
        <v>38341</v>
      </c>
      <c r="G142" s="78" t="s">
        <v>398</v>
      </c>
      <c r="H142" s="82">
        <v>45417</v>
      </c>
      <c r="I142" s="125" t="s">
        <v>384</v>
      </c>
      <c r="J142" s="78" t="s">
        <v>259</v>
      </c>
      <c r="K142" s="78" t="s">
        <v>395</v>
      </c>
      <c r="L142" s="78" t="s">
        <v>396</v>
      </c>
      <c r="M142" s="80" t="s">
        <v>388</v>
      </c>
      <c r="N142" s="93" t="s">
        <v>23</v>
      </c>
    </row>
    <row r="143" s="53" customFormat="1" customHeight="1" spans="1:14">
      <c r="A143" s="54">
        <v>141</v>
      </c>
      <c r="B143" s="78" t="s">
        <v>167</v>
      </c>
      <c r="C143" s="78" t="s">
        <v>399</v>
      </c>
      <c r="D143" s="78" t="s">
        <v>28</v>
      </c>
      <c r="E143" s="78" t="s">
        <v>17</v>
      </c>
      <c r="F143" s="79">
        <v>37987</v>
      </c>
      <c r="G143" s="78" t="s">
        <v>375</v>
      </c>
      <c r="H143" s="82">
        <v>45438</v>
      </c>
      <c r="I143" s="125" t="s">
        <v>384</v>
      </c>
      <c r="J143" s="78" t="s">
        <v>259</v>
      </c>
      <c r="K143" s="78" t="s">
        <v>395</v>
      </c>
      <c r="L143" s="78" t="s">
        <v>396</v>
      </c>
      <c r="M143" s="80" t="s">
        <v>388</v>
      </c>
      <c r="N143" s="93" t="s">
        <v>23</v>
      </c>
    </row>
    <row r="144" s="53" customFormat="1" customHeight="1" spans="1:14">
      <c r="A144" s="54">
        <v>142</v>
      </c>
      <c r="B144" s="78" t="s">
        <v>162</v>
      </c>
      <c r="C144" s="78" t="s">
        <v>400</v>
      </c>
      <c r="D144" s="78" t="s">
        <v>28</v>
      </c>
      <c r="E144" s="78" t="s">
        <v>17</v>
      </c>
      <c r="F144" s="79">
        <v>38777</v>
      </c>
      <c r="G144" s="78" t="s">
        <v>401</v>
      </c>
      <c r="H144" s="82">
        <v>45578</v>
      </c>
      <c r="I144" s="125" t="s">
        <v>384</v>
      </c>
      <c r="J144" s="78" t="s">
        <v>19</v>
      </c>
      <c r="K144" s="78" t="s">
        <v>395</v>
      </c>
      <c r="L144" s="78" t="s">
        <v>396</v>
      </c>
      <c r="M144" s="80" t="s">
        <v>388</v>
      </c>
      <c r="N144" s="93" t="s">
        <v>23</v>
      </c>
    </row>
    <row r="145" s="53" customFormat="1" customHeight="1" spans="1:14">
      <c r="A145" s="54">
        <v>143</v>
      </c>
      <c r="B145" s="78" t="s">
        <v>180</v>
      </c>
      <c r="C145" s="78" t="s">
        <v>402</v>
      </c>
      <c r="D145" s="78" t="s">
        <v>28</v>
      </c>
      <c r="E145" s="78" t="s">
        <v>17</v>
      </c>
      <c r="F145" s="79">
        <v>38657</v>
      </c>
      <c r="G145" s="78" t="s">
        <v>375</v>
      </c>
      <c r="H145" s="82">
        <v>45578</v>
      </c>
      <c r="I145" s="125" t="s">
        <v>384</v>
      </c>
      <c r="J145" s="78" t="s">
        <v>403</v>
      </c>
      <c r="K145" s="78" t="s">
        <v>404</v>
      </c>
      <c r="L145" s="78" t="s">
        <v>405</v>
      </c>
      <c r="M145" s="80" t="s">
        <v>388</v>
      </c>
      <c r="N145" s="93" t="s">
        <v>46</v>
      </c>
    </row>
    <row r="146" s="53" customFormat="1" customHeight="1" spans="1:14">
      <c r="A146" s="54">
        <v>144</v>
      </c>
      <c r="B146" s="78" t="s">
        <v>68</v>
      </c>
      <c r="C146" s="78" t="s">
        <v>406</v>
      </c>
      <c r="D146" s="78" t="s">
        <v>28</v>
      </c>
      <c r="E146" s="78" t="s">
        <v>17</v>
      </c>
      <c r="F146" s="79">
        <v>38565</v>
      </c>
      <c r="G146" s="78" t="s">
        <v>407</v>
      </c>
      <c r="H146" s="82">
        <v>45592</v>
      </c>
      <c r="I146" s="125" t="s">
        <v>384</v>
      </c>
      <c r="J146" s="89" t="s">
        <v>73</v>
      </c>
      <c r="K146" s="78" t="s">
        <v>366</v>
      </c>
      <c r="L146" s="78" t="s">
        <v>405</v>
      </c>
      <c r="M146" s="80" t="s">
        <v>388</v>
      </c>
      <c r="N146" s="93" t="s">
        <v>58</v>
      </c>
    </row>
    <row r="147" s="53" customFormat="1" customHeight="1" spans="1:14">
      <c r="A147" s="54">
        <v>145</v>
      </c>
      <c r="B147" s="78" t="s">
        <v>408</v>
      </c>
      <c r="C147" s="78" t="s">
        <v>409</v>
      </c>
      <c r="D147" s="78" t="s">
        <v>28</v>
      </c>
      <c r="E147" s="78" t="s">
        <v>17</v>
      </c>
      <c r="F147" s="79">
        <v>38657</v>
      </c>
      <c r="G147" s="78" t="s">
        <v>70</v>
      </c>
      <c r="H147" s="82">
        <v>45390</v>
      </c>
      <c r="I147" s="125" t="s">
        <v>384</v>
      </c>
      <c r="J147" s="78" t="s">
        <v>315</v>
      </c>
      <c r="K147" s="78" t="s">
        <v>410</v>
      </c>
      <c r="L147" s="78" t="s">
        <v>405</v>
      </c>
      <c r="M147" s="80" t="s">
        <v>388</v>
      </c>
      <c r="N147" s="93" t="s">
        <v>46</v>
      </c>
    </row>
    <row r="148" s="53" customFormat="1" customHeight="1" spans="1:14">
      <c r="A148" s="54">
        <v>146</v>
      </c>
      <c r="B148" s="95" t="s">
        <v>24</v>
      </c>
      <c r="C148" s="95" t="s">
        <v>411</v>
      </c>
      <c r="D148" s="95" t="s">
        <v>16</v>
      </c>
      <c r="E148" s="95" t="s">
        <v>76</v>
      </c>
      <c r="F148" s="83" t="s">
        <v>412</v>
      </c>
      <c r="G148" s="95" t="s">
        <v>123</v>
      </c>
      <c r="H148" s="98">
        <v>45584</v>
      </c>
      <c r="I148" s="98">
        <v>45743</v>
      </c>
      <c r="J148" s="95" t="s">
        <v>19</v>
      </c>
      <c r="K148" s="95" t="s">
        <v>413</v>
      </c>
      <c r="L148" s="54" t="s">
        <v>414</v>
      </c>
      <c r="M148" s="54" t="s">
        <v>41</v>
      </c>
      <c r="N148" s="93" t="s">
        <v>23</v>
      </c>
    </row>
    <row r="149" s="53" customFormat="1" customHeight="1" spans="1:14">
      <c r="A149" s="54">
        <v>147</v>
      </c>
      <c r="B149" s="54" t="s">
        <v>415</v>
      </c>
      <c r="C149" s="66" t="s">
        <v>416</v>
      </c>
      <c r="D149" s="54" t="s">
        <v>28</v>
      </c>
      <c r="E149" s="54" t="s">
        <v>76</v>
      </c>
      <c r="F149" s="79" t="s">
        <v>417</v>
      </c>
      <c r="G149" s="54" t="s">
        <v>418</v>
      </c>
      <c r="H149" s="98">
        <v>45215</v>
      </c>
      <c r="I149" s="98">
        <v>45743</v>
      </c>
      <c r="J149" s="54" t="s">
        <v>419</v>
      </c>
      <c r="K149" s="54" t="s">
        <v>413</v>
      </c>
      <c r="L149" s="54" t="s">
        <v>414</v>
      </c>
      <c r="M149" s="54" t="s">
        <v>41</v>
      </c>
      <c r="N149" s="93" t="s">
        <v>41</v>
      </c>
    </row>
    <row r="150" s="53" customFormat="1" customHeight="1" spans="1:14">
      <c r="A150" s="54">
        <v>148</v>
      </c>
      <c r="B150" s="95" t="s">
        <v>65</v>
      </c>
      <c r="C150" s="95" t="s">
        <v>420</v>
      </c>
      <c r="D150" s="95" t="s">
        <v>28</v>
      </c>
      <c r="E150" s="95" t="s">
        <v>76</v>
      </c>
      <c r="F150" s="83">
        <v>38687</v>
      </c>
      <c r="G150" s="95" t="s">
        <v>29</v>
      </c>
      <c r="H150" s="98">
        <v>45593</v>
      </c>
      <c r="I150" s="98">
        <v>45743</v>
      </c>
      <c r="J150" s="95" t="s">
        <v>20</v>
      </c>
      <c r="K150" s="54" t="s">
        <v>73</v>
      </c>
      <c r="L150" s="54" t="s">
        <v>421</v>
      </c>
      <c r="M150" s="54" t="s">
        <v>41</v>
      </c>
      <c r="N150" s="93" t="s">
        <v>58</v>
      </c>
    </row>
    <row r="151" s="53" customFormat="1" customHeight="1" spans="1:14">
      <c r="A151" s="54">
        <v>149</v>
      </c>
      <c r="B151" s="54" t="s">
        <v>135</v>
      </c>
      <c r="C151" s="66" t="s">
        <v>422</v>
      </c>
      <c r="D151" s="54" t="s">
        <v>28</v>
      </c>
      <c r="E151" s="54" t="s">
        <v>76</v>
      </c>
      <c r="F151" s="79">
        <v>38930</v>
      </c>
      <c r="G151" s="54" t="s">
        <v>125</v>
      </c>
      <c r="H151" s="98">
        <v>45559</v>
      </c>
      <c r="I151" s="98">
        <v>45743</v>
      </c>
      <c r="J151" s="54" t="s">
        <v>54</v>
      </c>
      <c r="K151" s="54" t="s">
        <v>73</v>
      </c>
      <c r="L151" s="54" t="s">
        <v>421</v>
      </c>
      <c r="M151" s="54" t="s">
        <v>41</v>
      </c>
      <c r="N151" s="93" t="s">
        <v>46</v>
      </c>
    </row>
    <row r="152" s="53" customFormat="1" customHeight="1" spans="1:14">
      <c r="A152" s="54">
        <v>150</v>
      </c>
      <c r="B152" s="96" t="s">
        <v>423</v>
      </c>
      <c r="C152" s="96" t="s">
        <v>424</v>
      </c>
      <c r="D152" s="96" t="s">
        <v>28</v>
      </c>
      <c r="E152" s="96" t="s">
        <v>76</v>
      </c>
      <c r="F152" s="71">
        <v>38261</v>
      </c>
      <c r="G152" s="96" t="s">
        <v>182</v>
      </c>
      <c r="H152" s="98">
        <v>45210</v>
      </c>
      <c r="I152" s="98">
        <v>45743</v>
      </c>
      <c r="J152" s="96" t="s">
        <v>219</v>
      </c>
      <c r="K152" s="54" t="s">
        <v>73</v>
      </c>
      <c r="L152" s="54" t="s">
        <v>421</v>
      </c>
      <c r="M152" s="54" t="s">
        <v>41</v>
      </c>
      <c r="N152" s="93" t="s">
        <v>46</v>
      </c>
    </row>
    <row r="153" s="53" customFormat="1" customHeight="1" spans="1:14">
      <c r="A153" s="54">
        <v>151</v>
      </c>
      <c r="B153" s="54" t="s">
        <v>425</v>
      </c>
      <c r="C153" s="66" t="s">
        <v>426</v>
      </c>
      <c r="D153" s="54" t="s">
        <v>28</v>
      </c>
      <c r="E153" s="54" t="s">
        <v>76</v>
      </c>
      <c r="F153" s="79">
        <v>38596</v>
      </c>
      <c r="G153" s="54" t="s">
        <v>427</v>
      </c>
      <c r="H153" s="98">
        <v>45590</v>
      </c>
      <c r="I153" s="98">
        <v>45743</v>
      </c>
      <c r="J153" s="54" t="s">
        <v>310</v>
      </c>
      <c r="K153" s="54" t="s">
        <v>73</v>
      </c>
      <c r="L153" s="54" t="s">
        <v>421</v>
      </c>
      <c r="M153" s="54" t="s">
        <v>41</v>
      </c>
      <c r="N153" s="93" t="s">
        <v>34</v>
      </c>
    </row>
    <row r="154" s="53" customFormat="1" customHeight="1" spans="1:14">
      <c r="A154" s="54">
        <v>152</v>
      </c>
      <c r="B154" s="54" t="s">
        <v>389</v>
      </c>
      <c r="C154" s="54" t="s">
        <v>428</v>
      </c>
      <c r="D154" s="54" t="s">
        <v>28</v>
      </c>
      <c r="E154" s="54" t="s">
        <v>76</v>
      </c>
      <c r="F154" s="79">
        <v>38412</v>
      </c>
      <c r="G154" s="54" t="s">
        <v>26</v>
      </c>
      <c r="H154" s="98">
        <v>45375</v>
      </c>
      <c r="I154" s="98">
        <v>45743</v>
      </c>
      <c r="J154" s="54" t="s">
        <v>227</v>
      </c>
      <c r="K154" s="54" t="s">
        <v>429</v>
      </c>
      <c r="L154" s="54" t="s">
        <v>430</v>
      </c>
      <c r="M154" s="54" t="s">
        <v>41</v>
      </c>
      <c r="N154" s="93" t="s">
        <v>34</v>
      </c>
    </row>
    <row r="155" s="53" customFormat="1" customHeight="1" spans="1:14">
      <c r="A155" s="54">
        <v>153</v>
      </c>
      <c r="B155" s="54" t="s">
        <v>349</v>
      </c>
      <c r="C155" s="54" t="s">
        <v>431</v>
      </c>
      <c r="D155" s="54" t="s">
        <v>28</v>
      </c>
      <c r="E155" s="54" t="s">
        <v>76</v>
      </c>
      <c r="F155" s="79">
        <v>38687</v>
      </c>
      <c r="G155" s="54" t="s">
        <v>29</v>
      </c>
      <c r="H155" s="98">
        <v>45588</v>
      </c>
      <c r="I155" s="98">
        <v>45743</v>
      </c>
      <c r="J155" s="54" t="s">
        <v>19</v>
      </c>
      <c r="K155" s="54" t="s">
        <v>429</v>
      </c>
      <c r="L155" s="54" t="s">
        <v>430</v>
      </c>
      <c r="M155" s="54" t="s">
        <v>41</v>
      </c>
      <c r="N155" s="54" t="s">
        <v>23</v>
      </c>
    </row>
    <row r="156" s="53" customFormat="1" customHeight="1" spans="1:14">
      <c r="A156" s="54">
        <v>154</v>
      </c>
      <c r="B156" s="54" t="s">
        <v>164</v>
      </c>
      <c r="C156" s="54" t="s">
        <v>432</v>
      </c>
      <c r="D156" s="54" t="s">
        <v>28</v>
      </c>
      <c r="E156" s="54" t="s">
        <v>76</v>
      </c>
      <c r="F156" s="79">
        <v>38930</v>
      </c>
      <c r="G156" s="54" t="s">
        <v>433</v>
      </c>
      <c r="H156" s="98">
        <v>45590</v>
      </c>
      <c r="I156" s="98">
        <v>45743</v>
      </c>
      <c r="J156" s="54" t="s">
        <v>19</v>
      </c>
      <c r="K156" s="54" t="s">
        <v>434</v>
      </c>
      <c r="L156" s="54" t="s">
        <v>435</v>
      </c>
      <c r="M156" s="54" t="s">
        <v>41</v>
      </c>
      <c r="N156" s="54" t="s">
        <v>23</v>
      </c>
    </row>
    <row r="157" s="53" customFormat="1" customHeight="1" spans="1:14">
      <c r="A157" s="54">
        <v>155</v>
      </c>
      <c r="B157" s="54" t="s">
        <v>231</v>
      </c>
      <c r="C157" s="54" t="s">
        <v>436</v>
      </c>
      <c r="D157" s="54" t="s">
        <v>28</v>
      </c>
      <c r="E157" s="54" t="s">
        <v>437</v>
      </c>
      <c r="F157" s="79">
        <v>38749</v>
      </c>
      <c r="G157" s="54" t="s">
        <v>438</v>
      </c>
      <c r="H157" s="82">
        <v>45592</v>
      </c>
      <c r="I157" s="98">
        <v>45745</v>
      </c>
      <c r="J157" s="54" t="s">
        <v>439</v>
      </c>
      <c r="K157" s="54" t="s">
        <v>73</v>
      </c>
      <c r="L157" s="54" t="s">
        <v>440</v>
      </c>
      <c r="M157" s="54" t="s">
        <v>441</v>
      </c>
      <c r="N157" s="93" t="s">
        <v>46</v>
      </c>
    </row>
    <row r="158" s="53" customFormat="1" customHeight="1" spans="1:14">
      <c r="A158" s="54">
        <v>156</v>
      </c>
      <c r="B158" s="54" t="s">
        <v>442</v>
      </c>
      <c r="C158" s="54" t="s">
        <v>443</v>
      </c>
      <c r="D158" s="54" t="s">
        <v>16</v>
      </c>
      <c r="E158" s="54" t="s">
        <v>76</v>
      </c>
      <c r="F158" s="79">
        <v>38018</v>
      </c>
      <c r="G158" s="54" t="s">
        <v>175</v>
      </c>
      <c r="H158" s="98">
        <v>45391</v>
      </c>
      <c r="I158" s="98">
        <v>45746</v>
      </c>
      <c r="J158" s="54" t="s">
        <v>439</v>
      </c>
      <c r="K158" s="54" t="s">
        <v>73</v>
      </c>
      <c r="L158" s="54" t="s">
        <v>440</v>
      </c>
      <c r="M158" s="54" t="s">
        <v>441</v>
      </c>
      <c r="N158" s="54" t="s">
        <v>23</v>
      </c>
    </row>
    <row r="159" s="53" customFormat="1" customHeight="1" spans="1:14">
      <c r="A159" s="124"/>
      <c r="B159" s="124"/>
      <c r="C159" s="124"/>
      <c r="D159" s="124"/>
      <c r="E159" s="124"/>
      <c r="F159" s="124"/>
      <c r="G159" s="124"/>
      <c r="H159" s="124"/>
      <c r="I159" s="124"/>
      <c r="J159" s="124"/>
      <c r="K159" s="124"/>
      <c r="L159" s="124"/>
      <c r="M159" s="124"/>
      <c r="N159" s="124"/>
    </row>
    <row r="160" s="53" customFormat="1" customHeight="1" spans="1:14">
      <c r="A160" s="124"/>
      <c r="B160" s="124"/>
      <c r="C160" s="124"/>
      <c r="D160" s="124"/>
      <c r="E160" s="124"/>
      <c r="F160" s="124"/>
      <c r="G160" s="124"/>
      <c r="H160" s="124"/>
      <c r="I160" s="124"/>
      <c r="J160" s="124"/>
      <c r="K160" s="124"/>
      <c r="L160" s="124"/>
      <c r="M160" s="124"/>
      <c r="N160" s="124"/>
    </row>
    <row r="161" s="53" customFormat="1" customHeight="1" spans="1:14">
      <c r="A161" s="124"/>
      <c r="B161" s="124"/>
      <c r="C161" s="124"/>
      <c r="D161" s="124"/>
      <c r="E161" s="124"/>
      <c r="F161" s="124"/>
      <c r="G161" s="124"/>
      <c r="H161" s="124"/>
      <c r="I161" s="124"/>
      <c r="J161" s="124"/>
      <c r="K161" s="124"/>
      <c r="L161" s="124"/>
      <c r="M161" s="124"/>
      <c r="N161" s="124"/>
    </row>
    <row r="162" s="53" customFormat="1" customHeight="1" spans="1:14">
      <c r="A162" s="124"/>
      <c r="B162" s="124"/>
      <c r="C162" s="124"/>
      <c r="D162" s="124"/>
      <c r="E162" s="124"/>
      <c r="F162" s="124"/>
      <c r="G162" s="124"/>
      <c r="H162" s="124"/>
      <c r="I162" s="124"/>
      <c r="J162" s="124"/>
      <c r="K162" s="124"/>
      <c r="L162" s="124"/>
      <c r="M162" s="124"/>
      <c r="N162" s="124"/>
    </row>
    <row r="163" s="53" customFormat="1" customHeight="1" spans="1:14">
      <c r="A163" s="124"/>
      <c r="B163" s="124"/>
      <c r="C163" s="124"/>
      <c r="D163" s="124"/>
      <c r="E163" s="124"/>
      <c r="F163" s="124"/>
      <c r="G163" s="124"/>
      <c r="H163" s="124"/>
      <c r="I163" s="124"/>
      <c r="J163" s="124"/>
      <c r="K163" s="124"/>
      <c r="L163" s="124"/>
      <c r="M163" s="124"/>
      <c r="N163" s="124"/>
    </row>
    <row r="164" s="53" customFormat="1" customHeight="1" spans="1:14">
      <c r="A164" s="124"/>
      <c r="B164" s="124"/>
      <c r="C164" s="124"/>
      <c r="D164" s="124"/>
      <c r="E164" s="124"/>
      <c r="F164" s="124"/>
      <c r="G164" s="124"/>
      <c r="H164" s="124"/>
      <c r="I164" s="124"/>
      <c r="J164" s="124"/>
      <c r="K164" s="124"/>
      <c r="L164" s="124"/>
      <c r="M164" s="124"/>
      <c r="N164" s="124"/>
    </row>
    <row r="165" s="53" customFormat="1" customHeight="1" spans="1:14">
      <c r="A165" s="124"/>
      <c r="B165" s="124"/>
      <c r="C165" s="124"/>
      <c r="D165" s="124"/>
      <c r="E165" s="124"/>
      <c r="F165" s="124"/>
      <c r="G165" s="124"/>
      <c r="H165" s="124"/>
      <c r="I165" s="124"/>
      <c r="J165" s="124"/>
      <c r="K165" s="124"/>
      <c r="L165" s="124"/>
      <c r="M165" s="124"/>
      <c r="N165" s="124"/>
    </row>
    <row r="166" s="53" customFormat="1" customHeight="1" spans="1:14">
      <c r="A166" s="124"/>
      <c r="B166" s="124"/>
      <c r="C166" s="124"/>
      <c r="D166" s="124"/>
      <c r="E166" s="124"/>
      <c r="F166" s="124"/>
      <c r="G166" s="124"/>
      <c r="H166" s="124"/>
      <c r="I166" s="124"/>
      <c r="J166" s="124"/>
      <c r="K166" s="124"/>
      <c r="L166" s="124"/>
      <c r="M166" s="124"/>
      <c r="N166" s="124"/>
    </row>
    <row r="167" s="53" customFormat="1" customHeight="1" spans="1:14">
      <c r="A167" s="124"/>
      <c r="B167" s="124"/>
      <c r="C167" s="124"/>
      <c r="D167" s="124"/>
      <c r="E167" s="124"/>
      <c r="F167" s="124"/>
      <c r="G167" s="124"/>
      <c r="H167" s="124"/>
      <c r="I167" s="124"/>
      <c r="J167" s="124"/>
      <c r="K167" s="124"/>
      <c r="L167" s="124"/>
      <c r="M167" s="124"/>
      <c r="N167" s="124"/>
    </row>
    <row r="168" s="53" customFormat="1" customHeight="1" spans="1:14">
      <c r="A168" s="124"/>
      <c r="B168" s="124"/>
      <c r="C168" s="124"/>
      <c r="D168" s="124"/>
      <c r="E168" s="124"/>
      <c r="F168" s="124"/>
      <c r="G168" s="124"/>
      <c r="H168" s="124"/>
      <c r="I168" s="124"/>
      <c r="J168" s="124"/>
      <c r="K168" s="124"/>
      <c r="L168" s="124"/>
      <c r="M168" s="124"/>
      <c r="N168" s="124"/>
    </row>
    <row r="169" s="53" customFormat="1" customHeight="1" spans="1:14">
      <c r="A169" s="124"/>
      <c r="B169" s="124"/>
      <c r="C169" s="124"/>
      <c r="D169" s="124"/>
      <c r="E169" s="124"/>
      <c r="F169" s="124"/>
      <c r="G169" s="124"/>
      <c r="H169" s="124"/>
      <c r="I169" s="124"/>
      <c r="J169" s="124"/>
      <c r="K169" s="124"/>
      <c r="L169" s="124"/>
      <c r="M169" s="124"/>
      <c r="N169" s="124"/>
    </row>
    <row r="170" s="53" customFormat="1" customHeight="1" spans="1:14">
      <c r="A170" s="124"/>
      <c r="B170" s="124"/>
      <c r="C170" s="124"/>
      <c r="D170" s="124"/>
      <c r="E170" s="124"/>
      <c r="F170" s="124"/>
      <c r="G170" s="124"/>
      <c r="H170" s="124"/>
      <c r="I170" s="124"/>
      <c r="J170" s="124"/>
      <c r="K170" s="124"/>
      <c r="L170" s="124"/>
      <c r="M170" s="124"/>
      <c r="N170" s="124"/>
    </row>
    <row r="171" s="53" customFormat="1" customHeight="1" spans="1:14">
      <c r="A171" s="124"/>
      <c r="B171" s="124"/>
      <c r="C171" s="124"/>
      <c r="D171" s="124"/>
      <c r="E171" s="124"/>
      <c r="F171" s="124"/>
      <c r="G171" s="124"/>
      <c r="H171" s="124"/>
      <c r="I171" s="124"/>
      <c r="J171" s="124"/>
      <c r="K171" s="124"/>
      <c r="L171" s="124"/>
      <c r="M171" s="124"/>
      <c r="N171" s="124"/>
    </row>
    <row r="172" s="53" customFormat="1" customHeight="1" spans="1:14">
      <c r="A172" s="124"/>
      <c r="B172" s="124"/>
      <c r="C172" s="124"/>
      <c r="D172" s="124"/>
      <c r="E172" s="124"/>
      <c r="F172" s="124"/>
      <c r="G172" s="124"/>
      <c r="H172" s="124"/>
      <c r="I172" s="124"/>
      <c r="J172" s="124"/>
      <c r="K172" s="124"/>
      <c r="L172" s="124"/>
      <c r="M172" s="124"/>
      <c r="N172" s="124"/>
    </row>
    <row r="173" s="53" customFormat="1" customHeight="1" spans="1:14">
      <c r="A173" s="124"/>
      <c r="B173" s="124"/>
      <c r="C173" s="124"/>
      <c r="D173" s="124"/>
      <c r="E173" s="124"/>
      <c r="F173" s="124"/>
      <c r="G173" s="124"/>
      <c r="H173" s="124"/>
      <c r="I173" s="124"/>
      <c r="J173" s="124"/>
      <c r="K173" s="124"/>
      <c r="L173" s="124"/>
      <c r="M173" s="124"/>
      <c r="N173" s="124"/>
    </row>
    <row r="174" s="53" customFormat="1" customHeight="1" spans="1:14">
      <c r="A174" s="124"/>
      <c r="B174" s="124"/>
      <c r="C174" s="124"/>
      <c r="D174" s="124"/>
      <c r="E174" s="124"/>
      <c r="F174" s="124"/>
      <c r="G174" s="124"/>
      <c r="H174" s="124"/>
      <c r="I174" s="124"/>
      <c r="J174" s="124"/>
      <c r="K174" s="124"/>
      <c r="L174" s="124"/>
      <c r="M174" s="124"/>
      <c r="N174" s="124"/>
    </row>
    <row r="175" s="53" customFormat="1" customHeight="1" spans="1:14">
      <c r="A175" s="124"/>
      <c r="B175" s="124"/>
      <c r="C175" s="124"/>
      <c r="D175" s="124"/>
      <c r="E175" s="124"/>
      <c r="F175" s="124"/>
      <c r="G175" s="124"/>
      <c r="H175" s="124"/>
      <c r="I175" s="124"/>
      <c r="J175" s="124"/>
      <c r="K175" s="124"/>
      <c r="L175" s="124"/>
      <c r="M175" s="124"/>
      <c r="N175" s="124"/>
    </row>
    <row r="176" s="53" customFormat="1" customHeight="1" spans="1:14">
      <c r="A176" s="124"/>
      <c r="B176" s="124"/>
      <c r="C176" s="124"/>
      <c r="D176" s="124"/>
      <c r="E176" s="124"/>
      <c r="F176" s="124"/>
      <c r="G176" s="124"/>
      <c r="H176" s="124"/>
      <c r="I176" s="124"/>
      <c r="J176" s="124"/>
      <c r="K176" s="124"/>
      <c r="L176" s="124"/>
      <c r="M176" s="124"/>
      <c r="N176" s="124"/>
    </row>
    <row r="177" s="53" customFormat="1" customHeight="1" spans="1:14">
      <c r="A177" s="124"/>
      <c r="B177" s="124"/>
      <c r="C177" s="124"/>
      <c r="D177" s="124"/>
      <c r="E177" s="124"/>
      <c r="F177" s="124"/>
      <c r="G177" s="124"/>
      <c r="H177" s="124"/>
      <c r="I177" s="124"/>
      <c r="J177" s="124"/>
      <c r="K177" s="124"/>
      <c r="L177" s="124"/>
      <c r="M177" s="124"/>
      <c r="N177" s="124"/>
    </row>
    <row r="178" s="53" customFormat="1" customHeight="1" spans="1:14">
      <c r="A178" s="124"/>
      <c r="B178" s="124"/>
      <c r="C178" s="124"/>
      <c r="D178" s="124"/>
      <c r="E178" s="124"/>
      <c r="F178" s="124"/>
      <c r="G178" s="124"/>
      <c r="H178" s="124"/>
      <c r="I178" s="124"/>
      <c r="J178" s="124"/>
      <c r="K178" s="124"/>
      <c r="L178" s="124"/>
      <c r="M178" s="124"/>
      <c r="N178" s="124"/>
    </row>
    <row r="179" s="53" customFormat="1" customHeight="1" spans="1:14">
      <c r="A179" s="124"/>
      <c r="B179" s="124"/>
      <c r="C179" s="124"/>
      <c r="D179" s="124"/>
      <c r="E179" s="124"/>
      <c r="F179" s="124"/>
      <c r="G179" s="124"/>
      <c r="H179" s="124"/>
      <c r="I179" s="124"/>
      <c r="J179" s="124"/>
      <c r="K179" s="124"/>
      <c r="L179" s="124"/>
      <c r="M179" s="124"/>
      <c r="N179" s="124"/>
    </row>
    <row r="180" s="53" customFormat="1" customHeight="1" spans="1:14">
      <c r="A180" s="124"/>
      <c r="B180" s="124"/>
      <c r="C180" s="124"/>
      <c r="D180" s="124"/>
      <c r="E180" s="124"/>
      <c r="F180" s="124"/>
      <c r="G180" s="124"/>
      <c r="H180" s="124"/>
      <c r="I180" s="124"/>
      <c r="J180" s="124"/>
      <c r="K180" s="124"/>
      <c r="L180" s="124"/>
      <c r="M180" s="124"/>
      <c r="N180" s="124"/>
    </row>
    <row r="181" s="53" customFormat="1" customHeight="1" spans="1:14">
      <c r="A181" s="124"/>
      <c r="B181" s="124"/>
      <c r="C181" s="124"/>
      <c r="D181" s="124"/>
      <c r="E181" s="124"/>
      <c r="F181" s="124"/>
      <c r="G181" s="124"/>
      <c r="H181" s="124"/>
      <c r="I181" s="124"/>
      <c r="J181" s="124"/>
      <c r="K181" s="124"/>
      <c r="L181" s="124"/>
      <c r="M181" s="124"/>
      <c r="N181" s="124"/>
    </row>
    <row r="182" s="53" customFormat="1" customHeight="1" spans="1:14">
      <c r="A182" s="124"/>
      <c r="B182" s="124"/>
      <c r="C182" s="124"/>
      <c r="D182" s="124"/>
      <c r="E182" s="124"/>
      <c r="F182" s="124"/>
      <c r="G182" s="124"/>
      <c r="H182" s="124"/>
      <c r="I182" s="124"/>
      <c r="J182" s="124"/>
      <c r="K182" s="124"/>
      <c r="L182" s="124"/>
      <c r="M182" s="124"/>
      <c r="N182" s="124"/>
    </row>
    <row r="183" s="53" customFormat="1" customHeight="1" spans="1:14">
      <c r="A183" s="124"/>
      <c r="B183" s="124"/>
      <c r="C183" s="124"/>
      <c r="D183" s="124"/>
      <c r="E183" s="124"/>
      <c r="F183" s="124"/>
      <c r="G183" s="124"/>
      <c r="H183" s="124"/>
      <c r="I183" s="124"/>
      <c r="J183" s="124"/>
      <c r="K183" s="124"/>
      <c r="L183" s="124"/>
      <c r="M183" s="124"/>
      <c r="N183" s="124"/>
    </row>
    <row r="184" s="53" customFormat="1" customHeight="1" spans="1:14">
      <c r="A184" s="124"/>
      <c r="B184" s="124"/>
      <c r="C184" s="124"/>
      <c r="D184" s="124"/>
      <c r="E184" s="124"/>
      <c r="F184" s="124"/>
      <c r="G184" s="124"/>
      <c r="H184" s="124"/>
      <c r="I184" s="124"/>
      <c r="J184" s="124"/>
      <c r="K184" s="124"/>
      <c r="L184" s="124"/>
      <c r="M184" s="124"/>
      <c r="N184" s="124"/>
    </row>
    <row r="185" customHeight="1" spans="1:13">
      <c r="A185" s="93"/>
      <c r="B185" s="93"/>
      <c r="C185" s="93"/>
      <c r="D185" s="93"/>
      <c r="E185" s="93"/>
      <c r="F185" s="93"/>
      <c r="G185" s="93"/>
      <c r="H185" s="93"/>
      <c r="I185" s="93"/>
      <c r="J185" s="93"/>
      <c r="K185" s="93"/>
      <c r="L185" s="93"/>
      <c r="M185" s="93"/>
    </row>
  </sheetData>
  <autoFilter xmlns:etc="http://www.wps.cn/officeDocument/2017/etCustomData" ref="A1:N158" etc:filterBottomFollowUsedRange="0">
    <extLst/>
  </autoFilter>
  <mergeCells count="2">
    <mergeCell ref="A1:N1"/>
    <mergeCell ref="J2:K2"/>
  </mergeCells>
  <dataValidations count="1">
    <dataValidation type="list" allowBlank="1" showInputMessage="1" showErrorMessage="1" sqref="N2:N158">
      <formula1>"工商管理学院,法学院、外国语学院（合署）,金融学院,会计学院,国际经贸学院"</formula1>
    </dataValidation>
  </dataValidation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22"/>
  <sheetViews>
    <sheetView tabSelected="1" workbookViewId="0">
      <selection activeCell="H126" sqref="H126"/>
    </sheetView>
  </sheetViews>
  <sheetFormatPr defaultColWidth="9" defaultRowHeight="20" customHeight="1"/>
  <cols>
    <col min="1" max="1" width="6.875" style="1" customWidth="1"/>
    <col min="2" max="2" width="11" style="1" customWidth="1"/>
    <col min="3" max="3" width="8.25" style="1" customWidth="1"/>
    <col min="4" max="5" width="6.875" style="1" customWidth="1"/>
    <col min="6" max="6" width="12.375" style="2" customWidth="1"/>
    <col min="7" max="7" width="11.5" style="1" customWidth="1"/>
    <col min="8" max="8" width="24.125" style="1" customWidth="1"/>
    <col min="9" max="9" width="26.75" style="1" customWidth="1"/>
    <col min="10" max="10" width="7.875" style="1" customWidth="1"/>
    <col min="11" max="11" width="7.375" style="1" customWidth="1"/>
    <col min="12" max="16384" width="9" style="1"/>
  </cols>
  <sheetData>
    <row r="1" customHeight="1" spans="1:11">
      <c r="A1" s="3" t="s">
        <v>444</v>
      </c>
      <c r="B1" s="4"/>
      <c r="C1" s="4"/>
      <c r="D1" s="4"/>
      <c r="E1" s="4"/>
      <c r="F1" s="5"/>
      <c r="G1" s="4"/>
      <c r="H1" s="4"/>
      <c r="I1" s="4"/>
      <c r="J1" s="4"/>
      <c r="K1" s="14"/>
    </row>
    <row r="2" s="1" customFormat="1" customHeight="1" spans="1:11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7" t="s">
        <v>6</v>
      </c>
      <c r="G2" s="6" t="s">
        <v>7</v>
      </c>
      <c r="H2" s="6" t="s">
        <v>8</v>
      </c>
      <c r="I2" s="6" t="s">
        <v>9</v>
      </c>
      <c r="J2" s="3" t="s">
        <v>10</v>
      </c>
      <c r="K2" s="14"/>
    </row>
    <row r="3" customHeight="1" spans="1:11">
      <c r="A3" s="8">
        <v>1</v>
      </c>
      <c r="B3" s="9" t="s">
        <v>445</v>
      </c>
      <c r="C3" s="9" t="s">
        <v>446</v>
      </c>
      <c r="D3" s="9" t="s">
        <v>16</v>
      </c>
      <c r="E3" s="9" t="s">
        <v>76</v>
      </c>
      <c r="F3" s="10">
        <v>38078</v>
      </c>
      <c r="G3" s="9" t="s">
        <v>447</v>
      </c>
      <c r="H3" s="11">
        <v>45387</v>
      </c>
      <c r="I3" s="11">
        <v>45743</v>
      </c>
      <c r="J3" s="9" t="s">
        <v>448</v>
      </c>
      <c r="K3" s="9" t="s">
        <v>449</v>
      </c>
    </row>
    <row r="4" customHeight="1" spans="1:11">
      <c r="A4" s="8">
        <v>2</v>
      </c>
      <c r="B4" s="9" t="s">
        <v>445</v>
      </c>
      <c r="C4" s="9" t="s">
        <v>450</v>
      </c>
      <c r="D4" s="9" t="s">
        <v>28</v>
      </c>
      <c r="E4" s="9" t="s">
        <v>76</v>
      </c>
      <c r="F4" s="10">
        <v>38108</v>
      </c>
      <c r="G4" s="9" t="s">
        <v>117</v>
      </c>
      <c r="H4" s="11">
        <v>45387</v>
      </c>
      <c r="I4" s="11">
        <v>45743</v>
      </c>
      <c r="J4" s="9" t="s">
        <v>448</v>
      </c>
      <c r="K4" s="9" t="s">
        <v>449</v>
      </c>
    </row>
    <row r="5" customHeight="1" spans="1:11">
      <c r="A5" s="8">
        <v>3</v>
      </c>
      <c r="B5" s="9" t="s">
        <v>451</v>
      </c>
      <c r="C5" s="9" t="s">
        <v>452</v>
      </c>
      <c r="D5" s="9" t="s">
        <v>28</v>
      </c>
      <c r="E5" s="9" t="s">
        <v>76</v>
      </c>
      <c r="F5" s="10">
        <v>38018</v>
      </c>
      <c r="G5" s="9" t="s">
        <v>398</v>
      </c>
      <c r="H5" s="11">
        <v>44843</v>
      </c>
      <c r="I5" s="11">
        <v>45743</v>
      </c>
      <c r="J5" s="9" t="s">
        <v>448</v>
      </c>
      <c r="K5" s="9" t="s">
        <v>449</v>
      </c>
    </row>
    <row r="6" customHeight="1" spans="1:11">
      <c r="A6" s="8">
        <v>4</v>
      </c>
      <c r="B6" s="9" t="s">
        <v>451</v>
      </c>
      <c r="C6" s="9" t="s">
        <v>453</v>
      </c>
      <c r="D6" s="9" t="s">
        <v>28</v>
      </c>
      <c r="E6" s="9" t="s">
        <v>76</v>
      </c>
      <c r="F6" s="10">
        <v>38078</v>
      </c>
      <c r="G6" s="9" t="s">
        <v>454</v>
      </c>
      <c r="H6" s="11">
        <v>45574</v>
      </c>
      <c r="I6" s="11">
        <v>45743</v>
      </c>
      <c r="J6" s="9" t="s">
        <v>448</v>
      </c>
      <c r="K6" s="9" t="s">
        <v>449</v>
      </c>
    </row>
    <row r="7" customHeight="1" spans="1:11">
      <c r="A7" s="8">
        <v>5</v>
      </c>
      <c r="B7" s="9" t="s">
        <v>451</v>
      </c>
      <c r="C7" s="9" t="s">
        <v>455</v>
      </c>
      <c r="D7" s="9" t="s">
        <v>28</v>
      </c>
      <c r="E7" s="9" t="s">
        <v>76</v>
      </c>
      <c r="F7" s="10">
        <v>37742</v>
      </c>
      <c r="G7" s="9" t="s">
        <v>456</v>
      </c>
      <c r="H7" s="11">
        <v>45359</v>
      </c>
      <c r="I7" s="11">
        <v>45743</v>
      </c>
      <c r="J7" s="9" t="s">
        <v>448</v>
      </c>
      <c r="K7" s="9" t="s">
        <v>449</v>
      </c>
    </row>
    <row r="8" customHeight="1" spans="1:11">
      <c r="A8" s="8">
        <v>6</v>
      </c>
      <c r="B8" s="9" t="s">
        <v>457</v>
      </c>
      <c r="C8" s="9" t="s">
        <v>458</v>
      </c>
      <c r="D8" s="9" t="s">
        <v>28</v>
      </c>
      <c r="E8" s="9" t="s">
        <v>76</v>
      </c>
      <c r="F8" s="10">
        <v>38047</v>
      </c>
      <c r="G8" s="9" t="s">
        <v>459</v>
      </c>
      <c r="H8" s="11">
        <v>45574</v>
      </c>
      <c r="I8" s="11">
        <v>45743</v>
      </c>
      <c r="J8" s="9" t="s">
        <v>448</v>
      </c>
      <c r="K8" s="9" t="s">
        <v>449</v>
      </c>
    </row>
    <row r="9" customHeight="1" spans="1:11">
      <c r="A9" s="8">
        <v>7</v>
      </c>
      <c r="B9" s="9" t="s">
        <v>460</v>
      </c>
      <c r="C9" s="9" t="s">
        <v>461</v>
      </c>
      <c r="D9" s="9" t="s">
        <v>16</v>
      </c>
      <c r="E9" s="9" t="s">
        <v>76</v>
      </c>
      <c r="F9" s="10">
        <v>38139</v>
      </c>
      <c r="G9" s="9" t="s">
        <v>153</v>
      </c>
      <c r="H9" s="11">
        <v>45387</v>
      </c>
      <c r="I9" s="11">
        <v>45743</v>
      </c>
      <c r="J9" s="9" t="s">
        <v>448</v>
      </c>
      <c r="K9" s="9" t="s">
        <v>449</v>
      </c>
    </row>
    <row r="10" customHeight="1" spans="1:11">
      <c r="A10" s="8">
        <v>8</v>
      </c>
      <c r="B10" s="9" t="s">
        <v>460</v>
      </c>
      <c r="C10" s="9" t="s">
        <v>462</v>
      </c>
      <c r="D10" s="9" t="s">
        <v>28</v>
      </c>
      <c r="E10" s="9" t="s">
        <v>76</v>
      </c>
      <c r="F10" s="10">
        <v>37043</v>
      </c>
      <c r="G10" s="9" t="s">
        <v>463</v>
      </c>
      <c r="H10" s="11">
        <v>44850</v>
      </c>
      <c r="I10" s="11">
        <v>45743</v>
      </c>
      <c r="J10" s="9" t="s">
        <v>448</v>
      </c>
      <c r="K10" s="9" t="s">
        <v>449</v>
      </c>
    </row>
    <row r="11" customHeight="1" spans="1:11">
      <c r="A11" s="8">
        <v>9</v>
      </c>
      <c r="B11" s="9" t="s">
        <v>464</v>
      </c>
      <c r="C11" s="9" t="s">
        <v>465</v>
      </c>
      <c r="D11" s="9" t="s">
        <v>28</v>
      </c>
      <c r="E11" s="9" t="s">
        <v>76</v>
      </c>
      <c r="F11" s="10">
        <v>38322</v>
      </c>
      <c r="G11" s="9" t="s">
        <v>326</v>
      </c>
      <c r="H11" s="11">
        <v>45627</v>
      </c>
      <c r="I11" s="11">
        <v>45743</v>
      </c>
      <c r="J11" s="9" t="s">
        <v>448</v>
      </c>
      <c r="K11" s="9" t="s">
        <v>449</v>
      </c>
    </row>
    <row r="12" customHeight="1" spans="1:11">
      <c r="A12" s="8">
        <v>10</v>
      </c>
      <c r="B12" s="9" t="s">
        <v>464</v>
      </c>
      <c r="C12" s="9" t="s">
        <v>466</v>
      </c>
      <c r="D12" s="9" t="s">
        <v>28</v>
      </c>
      <c r="E12" s="9" t="s">
        <v>76</v>
      </c>
      <c r="F12" s="10">
        <v>37622</v>
      </c>
      <c r="G12" s="9" t="s">
        <v>29</v>
      </c>
      <c r="H12" s="11">
        <v>44846</v>
      </c>
      <c r="I12" s="11">
        <v>45743</v>
      </c>
      <c r="J12" s="9" t="s">
        <v>448</v>
      </c>
      <c r="K12" s="9" t="s">
        <v>449</v>
      </c>
    </row>
    <row r="13" customHeight="1" spans="1:11">
      <c r="A13" s="8">
        <v>11</v>
      </c>
      <c r="B13" s="9" t="s">
        <v>464</v>
      </c>
      <c r="C13" s="9" t="s">
        <v>467</v>
      </c>
      <c r="D13" s="9" t="s">
        <v>16</v>
      </c>
      <c r="E13" s="9" t="s">
        <v>76</v>
      </c>
      <c r="F13" s="10">
        <v>38047</v>
      </c>
      <c r="G13" s="9" t="s">
        <v>468</v>
      </c>
      <c r="H13" s="11">
        <v>45385</v>
      </c>
      <c r="I13" s="11">
        <v>45743</v>
      </c>
      <c r="J13" s="9" t="s">
        <v>448</v>
      </c>
      <c r="K13" s="9" t="s">
        <v>449</v>
      </c>
    </row>
    <row r="14" customHeight="1" spans="1:11">
      <c r="A14" s="8">
        <v>12</v>
      </c>
      <c r="B14" s="9" t="s">
        <v>469</v>
      </c>
      <c r="C14" s="9" t="s">
        <v>470</v>
      </c>
      <c r="D14" s="9" t="s">
        <v>28</v>
      </c>
      <c r="E14" s="9" t="s">
        <v>76</v>
      </c>
      <c r="F14" s="10">
        <v>38565</v>
      </c>
      <c r="G14" s="9" t="s">
        <v>471</v>
      </c>
      <c r="H14" s="11">
        <v>45208</v>
      </c>
      <c r="I14" s="11">
        <v>45743</v>
      </c>
      <c r="J14" s="9" t="s">
        <v>385</v>
      </c>
      <c r="K14" s="9" t="s">
        <v>449</v>
      </c>
    </row>
    <row r="15" customHeight="1" spans="1:11">
      <c r="A15" s="8">
        <v>13</v>
      </c>
      <c r="B15" s="9" t="s">
        <v>469</v>
      </c>
      <c r="C15" s="9" t="s">
        <v>472</v>
      </c>
      <c r="D15" s="9" t="s">
        <v>28</v>
      </c>
      <c r="E15" s="9" t="s">
        <v>76</v>
      </c>
      <c r="F15" s="10">
        <v>38018</v>
      </c>
      <c r="G15" s="9" t="s">
        <v>473</v>
      </c>
      <c r="H15" s="11">
        <v>45208</v>
      </c>
      <c r="I15" s="11">
        <v>45743</v>
      </c>
      <c r="J15" s="9" t="s">
        <v>385</v>
      </c>
      <c r="K15" s="9" t="s">
        <v>449</v>
      </c>
    </row>
    <row r="16" customHeight="1" spans="1:11">
      <c r="A16" s="8">
        <v>14</v>
      </c>
      <c r="B16" s="9" t="s">
        <v>469</v>
      </c>
      <c r="C16" s="9" t="s">
        <v>474</v>
      </c>
      <c r="D16" s="9" t="s">
        <v>28</v>
      </c>
      <c r="E16" s="9" t="s">
        <v>76</v>
      </c>
      <c r="F16" s="10">
        <v>38200</v>
      </c>
      <c r="G16" s="9" t="s">
        <v>475</v>
      </c>
      <c r="H16" s="11">
        <v>45208</v>
      </c>
      <c r="I16" s="11">
        <v>45743</v>
      </c>
      <c r="J16" s="9" t="s">
        <v>385</v>
      </c>
      <c r="K16" s="9" t="s">
        <v>449</v>
      </c>
    </row>
    <row r="17" customHeight="1" spans="1:11">
      <c r="A17" s="8">
        <v>15</v>
      </c>
      <c r="B17" s="9" t="s">
        <v>469</v>
      </c>
      <c r="C17" s="9" t="s">
        <v>476</v>
      </c>
      <c r="D17" s="9" t="s">
        <v>28</v>
      </c>
      <c r="E17" s="9" t="s">
        <v>76</v>
      </c>
      <c r="F17" s="10">
        <v>38353</v>
      </c>
      <c r="G17" s="9" t="s">
        <v>125</v>
      </c>
      <c r="H17" s="11">
        <v>45387</v>
      </c>
      <c r="I17" s="11">
        <v>45743</v>
      </c>
      <c r="J17" s="9" t="s">
        <v>385</v>
      </c>
      <c r="K17" s="9" t="s">
        <v>449</v>
      </c>
    </row>
    <row r="18" customHeight="1" spans="1:11">
      <c r="A18" s="8">
        <v>16</v>
      </c>
      <c r="B18" s="9" t="s">
        <v>380</v>
      </c>
      <c r="C18" s="9" t="s">
        <v>477</v>
      </c>
      <c r="D18" s="9" t="s">
        <v>28</v>
      </c>
      <c r="E18" s="9" t="s">
        <v>96</v>
      </c>
      <c r="F18" s="10">
        <v>37987</v>
      </c>
      <c r="G18" s="9" t="s">
        <v>478</v>
      </c>
      <c r="H18" s="11">
        <v>45574</v>
      </c>
      <c r="I18" s="11">
        <v>45743</v>
      </c>
      <c r="J18" s="9" t="s">
        <v>385</v>
      </c>
      <c r="K18" s="9" t="s">
        <v>449</v>
      </c>
    </row>
    <row r="19" customHeight="1" spans="1:11">
      <c r="A19" s="8">
        <v>17</v>
      </c>
      <c r="B19" s="9" t="s">
        <v>380</v>
      </c>
      <c r="C19" s="9" t="s">
        <v>479</v>
      </c>
      <c r="D19" s="9" t="s">
        <v>28</v>
      </c>
      <c r="E19" s="9" t="s">
        <v>76</v>
      </c>
      <c r="F19" s="10">
        <v>38504</v>
      </c>
      <c r="G19" s="9" t="s">
        <v>39</v>
      </c>
      <c r="H19" s="11">
        <v>45385</v>
      </c>
      <c r="I19" s="11">
        <v>45743</v>
      </c>
      <c r="J19" s="9" t="s">
        <v>385</v>
      </c>
      <c r="K19" s="9" t="s">
        <v>449</v>
      </c>
    </row>
    <row r="20" customHeight="1" spans="1:11">
      <c r="A20" s="8">
        <v>18</v>
      </c>
      <c r="B20" s="9" t="s">
        <v>480</v>
      </c>
      <c r="C20" s="9" t="s">
        <v>481</v>
      </c>
      <c r="D20" s="9" t="s">
        <v>28</v>
      </c>
      <c r="E20" s="9" t="s">
        <v>76</v>
      </c>
      <c r="F20" s="10">
        <v>38353</v>
      </c>
      <c r="G20" s="12" t="s">
        <v>153</v>
      </c>
      <c r="H20" s="11">
        <v>45574</v>
      </c>
      <c r="I20" s="11">
        <v>45743</v>
      </c>
      <c r="J20" s="9" t="s">
        <v>385</v>
      </c>
      <c r="K20" s="9" t="s">
        <v>73</v>
      </c>
    </row>
    <row r="21" customHeight="1" spans="1:11">
      <c r="A21" s="8">
        <v>19</v>
      </c>
      <c r="B21" s="9" t="s">
        <v>480</v>
      </c>
      <c r="C21" s="9" t="s">
        <v>482</v>
      </c>
      <c r="D21" s="9" t="s">
        <v>28</v>
      </c>
      <c r="E21" s="9" t="s">
        <v>76</v>
      </c>
      <c r="F21" s="10">
        <v>38443</v>
      </c>
      <c r="G21" s="9" t="s">
        <v>117</v>
      </c>
      <c r="H21" s="11">
        <v>45574</v>
      </c>
      <c r="I21" s="11">
        <v>45743</v>
      </c>
      <c r="J21" s="9" t="s">
        <v>385</v>
      </c>
      <c r="K21" s="9" t="s">
        <v>73</v>
      </c>
    </row>
    <row r="22" customHeight="1" spans="1:11">
      <c r="A22" s="8">
        <v>20</v>
      </c>
      <c r="B22" s="9" t="s">
        <v>480</v>
      </c>
      <c r="C22" s="9" t="s">
        <v>483</v>
      </c>
      <c r="D22" s="9" t="s">
        <v>28</v>
      </c>
      <c r="E22" s="9" t="s">
        <v>76</v>
      </c>
      <c r="F22" s="10">
        <v>38292</v>
      </c>
      <c r="G22" s="9" t="s">
        <v>398</v>
      </c>
      <c r="H22" s="11">
        <v>45575</v>
      </c>
      <c r="I22" s="11">
        <v>45743</v>
      </c>
      <c r="J22" s="9" t="s">
        <v>385</v>
      </c>
      <c r="K22" s="9" t="s">
        <v>73</v>
      </c>
    </row>
    <row r="23" customHeight="1" spans="1:11">
      <c r="A23" s="8">
        <v>21</v>
      </c>
      <c r="B23" s="9" t="s">
        <v>480</v>
      </c>
      <c r="C23" s="9" t="s">
        <v>484</v>
      </c>
      <c r="D23" s="9" t="s">
        <v>28</v>
      </c>
      <c r="E23" s="9" t="s">
        <v>76</v>
      </c>
      <c r="F23" s="10">
        <v>38292</v>
      </c>
      <c r="G23" s="9" t="s">
        <v>29</v>
      </c>
      <c r="H23" s="11">
        <v>44931</v>
      </c>
      <c r="I23" s="11">
        <v>45743</v>
      </c>
      <c r="J23" s="9" t="s">
        <v>385</v>
      </c>
      <c r="K23" s="9" t="s">
        <v>73</v>
      </c>
    </row>
    <row r="24" customHeight="1" spans="1:11">
      <c r="A24" s="8">
        <v>22</v>
      </c>
      <c r="B24" s="9" t="s">
        <v>485</v>
      </c>
      <c r="C24" s="9" t="s">
        <v>486</v>
      </c>
      <c r="D24" s="9" t="s">
        <v>28</v>
      </c>
      <c r="E24" s="9" t="s">
        <v>76</v>
      </c>
      <c r="F24" s="10">
        <v>38169</v>
      </c>
      <c r="G24" s="9" t="s">
        <v>487</v>
      </c>
      <c r="H24" s="11">
        <v>45208</v>
      </c>
      <c r="I24" s="11">
        <v>45743</v>
      </c>
      <c r="J24" s="9" t="s">
        <v>385</v>
      </c>
      <c r="K24" s="9" t="s">
        <v>449</v>
      </c>
    </row>
    <row r="25" customHeight="1" spans="1:11">
      <c r="A25" s="8">
        <v>23</v>
      </c>
      <c r="B25" s="9" t="s">
        <v>485</v>
      </c>
      <c r="C25" s="9" t="s">
        <v>488</v>
      </c>
      <c r="D25" s="9" t="s">
        <v>28</v>
      </c>
      <c r="E25" s="9" t="s">
        <v>76</v>
      </c>
      <c r="F25" s="10">
        <v>38047</v>
      </c>
      <c r="G25" s="9" t="s">
        <v>489</v>
      </c>
      <c r="H25" s="11">
        <v>45208</v>
      </c>
      <c r="I25" s="11">
        <v>45743</v>
      </c>
      <c r="J25" s="9" t="s">
        <v>385</v>
      </c>
      <c r="K25" s="9" t="s">
        <v>449</v>
      </c>
    </row>
    <row r="26" customHeight="1" spans="1:11">
      <c r="A26" s="8">
        <v>24</v>
      </c>
      <c r="B26" s="9" t="s">
        <v>485</v>
      </c>
      <c r="C26" s="9" t="s">
        <v>490</v>
      </c>
      <c r="D26" s="9" t="s">
        <v>16</v>
      </c>
      <c r="E26" s="9" t="s">
        <v>76</v>
      </c>
      <c r="F26" s="10">
        <v>38108</v>
      </c>
      <c r="G26" s="9" t="s">
        <v>26</v>
      </c>
      <c r="H26" s="11">
        <v>45208</v>
      </c>
      <c r="I26" s="11">
        <v>45743</v>
      </c>
      <c r="J26" s="9" t="s">
        <v>385</v>
      </c>
      <c r="K26" s="9" t="s">
        <v>449</v>
      </c>
    </row>
    <row r="27" customHeight="1" spans="1:11">
      <c r="A27" s="8">
        <v>25</v>
      </c>
      <c r="B27" s="13" t="s">
        <v>485</v>
      </c>
      <c r="C27" s="13" t="s">
        <v>491</v>
      </c>
      <c r="D27" s="13" t="s">
        <v>28</v>
      </c>
      <c r="E27" s="13" t="s">
        <v>76</v>
      </c>
      <c r="F27" s="10">
        <v>38473</v>
      </c>
      <c r="G27" s="9" t="s">
        <v>44</v>
      </c>
      <c r="H27" s="11">
        <v>45208</v>
      </c>
      <c r="I27" s="11">
        <v>45743</v>
      </c>
      <c r="J27" s="9" t="s">
        <v>385</v>
      </c>
      <c r="K27" s="9" t="s">
        <v>449</v>
      </c>
    </row>
    <row r="28" customHeight="1" spans="1:11">
      <c r="A28" s="8">
        <v>26</v>
      </c>
      <c r="B28" s="9" t="s">
        <v>169</v>
      </c>
      <c r="C28" s="9" t="s">
        <v>225</v>
      </c>
      <c r="D28" s="9" t="s">
        <v>28</v>
      </c>
      <c r="E28" s="9" t="s">
        <v>76</v>
      </c>
      <c r="F28" s="10">
        <v>38292</v>
      </c>
      <c r="G28" s="9" t="s">
        <v>468</v>
      </c>
      <c r="H28" s="11">
        <v>45575</v>
      </c>
      <c r="I28" s="11">
        <v>45743</v>
      </c>
      <c r="J28" s="9" t="s">
        <v>310</v>
      </c>
      <c r="K28" s="9" t="s">
        <v>492</v>
      </c>
    </row>
    <row r="29" customHeight="1" spans="1:11">
      <c r="A29" s="8">
        <v>27</v>
      </c>
      <c r="B29" s="9" t="s">
        <v>169</v>
      </c>
      <c r="C29" s="9" t="s">
        <v>493</v>
      </c>
      <c r="D29" s="9" t="s">
        <v>28</v>
      </c>
      <c r="E29" s="9" t="s">
        <v>76</v>
      </c>
      <c r="F29" s="10">
        <v>38869</v>
      </c>
      <c r="G29" s="9" t="s">
        <v>494</v>
      </c>
      <c r="H29" s="11">
        <v>45575</v>
      </c>
      <c r="I29" s="11">
        <v>45743</v>
      </c>
      <c r="J29" s="9" t="s">
        <v>310</v>
      </c>
      <c r="K29" s="9" t="s">
        <v>492</v>
      </c>
    </row>
    <row r="30" customHeight="1" spans="1:11">
      <c r="A30" s="8">
        <v>28</v>
      </c>
      <c r="B30" s="9" t="s">
        <v>169</v>
      </c>
      <c r="C30" s="9" t="s">
        <v>495</v>
      </c>
      <c r="D30" s="9" t="s">
        <v>28</v>
      </c>
      <c r="E30" s="9" t="s">
        <v>76</v>
      </c>
      <c r="F30" s="10">
        <v>38657</v>
      </c>
      <c r="G30" s="9" t="s">
        <v>29</v>
      </c>
      <c r="H30" s="11">
        <v>45574</v>
      </c>
      <c r="I30" s="11">
        <v>45743</v>
      </c>
      <c r="J30" s="9" t="s">
        <v>310</v>
      </c>
      <c r="K30" s="9" t="s">
        <v>492</v>
      </c>
    </row>
    <row r="31" customHeight="1" spans="1:11">
      <c r="A31" s="8">
        <v>29</v>
      </c>
      <c r="B31" s="9" t="s">
        <v>308</v>
      </c>
      <c r="C31" s="9" t="s">
        <v>496</v>
      </c>
      <c r="D31" s="9" t="s">
        <v>16</v>
      </c>
      <c r="E31" s="9" t="s">
        <v>76</v>
      </c>
      <c r="F31" s="10">
        <v>38838</v>
      </c>
      <c r="G31" s="9" t="s">
        <v>18</v>
      </c>
      <c r="H31" s="11">
        <v>45574</v>
      </c>
      <c r="I31" s="11">
        <v>45743</v>
      </c>
      <c r="J31" s="9" t="s">
        <v>310</v>
      </c>
      <c r="K31" s="9" t="s">
        <v>497</v>
      </c>
    </row>
    <row r="32" customHeight="1" spans="1:11">
      <c r="A32" s="8">
        <v>30</v>
      </c>
      <c r="B32" s="9" t="s">
        <v>308</v>
      </c>
      <c r="C32" s="9" t="s">
        <v>498</v>
      </c>
      <c r="D32" s="9" t="s">
        <v>28</v>
      </c>
      <c r="E32" s="9" t="s">
        <v>76</v>
      </c>
      <c r="F32" s="10">
        <v>38596</v>
      </c>
      <c r="G32" s="9" t="s">
        <v>32</v>
      </c>
      <c r="H32" s="11">
        <v>45574</v>
      </c>
      <c r="I32" s="11">
        <v>45743</v>
      </c>
      <c r="J32" s="9" t="s">
        <v>310</v>
      </c>
      <c r="K32" s="9" t="s">
        <v>497</v>
      </c>
    </row>
    <row r="33" customHeight="1" spans="1:11">
      <c r="A33" s="8">
        <v>31</v>
      </c>
      <c r="B33" s="9" t="s">
        <v>425</v>
      </c>
      <c r="C33" s="9" t="s">
        <v>499</v>
      </c>
      <c r="D33" s="9" t="s">
        <v>28</v>
      </c>
      <c r="E33" s="9" t="s">
        <v>76</v>
      </c>
      <c r="F33" s="10">
        <v>38687</v>
      </c>
      <c r="G33" s="9" t="s">
        <v>117</v>
      </c>
      <c r="H33" s="11">
        <v>45574</v>
      </c>
      <c r="I33" s="11">
        <v>45743</v>
      </c>
      <c r="J33" s="9" t="s">
        <v>310</v>
      </c>
      <c r="K33" s="9" t="s">
        <v>497</v>
      </c>
    </row>
    <row r="34" customHeight="1" spans="1:11">
      <c r="A34" s="8">
        <v>32</v>
      </c>
      <c r="B34" s="9" t="s">
        <v>425</v>
      </c>
      <c r="C34" s="9" t="s">
        <v>500</v>
      </c>
      <c r="D34" s="9" t="s">
        <v>28</v>
      </c>
      <c r="E34" s="9" t="s">
        <v>76</v>
      </c>
      <c r="F34" s="10">
        <v>38869</v>
      </c>
      <c r="G34" s="9" t="s">
        <v>125</v>
      </c>
      <c r="H34" s="11">
        <v>45574</v>
      </c>
      <c r="I34" s="11">
        <v>45743</v>
      </c>
      <c r="J34" s="9" t="s">
        <v>310</v>
      </c>
      <c r="K34" s="9" t="s">
        <v>497</v>
      </c>
    </row>
    <row r="35" customHeight="1" spans="1:11">
      <c r="A35" s="8">
        <v>33</v>
      </c>
      <c r="B35" s="9" t="s">
        <v>501</v>
      </c>
      <c r="C35" s="9" t="s">
        <v>502</v>
      </c>
      <c r="D35" s="9" t="s">
        <v>28</v>
      </c>
      <c r="E35" s="9" t="s">
        <v>76</v>
      </c>
      <c r="F35" s="10">
        <v>39022</v>
      </c>
      <c r="G35" s="9" t="s">
        <v>398</v>
      </c>
      <c r="H35" s="11">
        <v>45636</v>
      </c>
      <c r="I35" s="11">
        <v>45743</v>
      </c>
      <c r="J35" s="9" t="s">
        <v>310</v>
      </c>
      <c r="K35" s="9" t="s">
        <v>449</v>
      </c>
    </row>
    <row r="36" customHeight="1" spans="1:11">
      <c r="A36" s="8">
        <v>34</v>
      </c>
      <c r="B36" s="9" t="s">
        <v>501</v>
      </c>
      <c r="C36" s="9" t="s">
        <v>503</v>
      </c>
      <c r="D36" s="9" t="s">
        <v>28</v>
      </c>
      <c r="E36" s="9" t="s">
        <v>76</v>
      </c>
      <c r="F36" s="10">
        <v>38808</v>
      </c>
      <c r="G36" s="9" t="s">
        <v>504</v>
      </c>
      <c r="H36" s="11">
        <v>45574</v>
      </c>
      <c r="I36" s="11">
        <v>45743</v>
      </c>
      <c r="J36" s="9" t="s">
        <v>310</v>
      </c>
      <c r="K36" s="9" t="s">
        <v>449</v>
      </c>
    </row>
    <row r="37" customHeight="1" spans="1:11">
      <c r="A37" s="8">
        <v>35</v>
      </c>
      <c r="B37" s="9" t="s">
        <v>505</v>
      </c>
      <c r="C37" s="9" t="s">
        <v>506</v>
      </c>
      <c r="D37" s="9" t="s">
        <v>28</v>
      </c>
      <c r="E37" s="9" t="s">
        <v>76</v>
      </c>
      <c r="F37" s="10">
        <v>38718</v>
      </c>
      <c r="G37" s="9" t="s">
        <v>153</v>
      </c>
      <c r="H37" s="11">
        <v>45574</v>
      </c>
      <c r="I37" s="11">
        <v>45743</v>
      </c>
      <c r="J37" s="9" t="s">
        <v>298</v>
      </c>
      <c r="K37" s="9" t="s">
        <v>449</v>
      </c>
    </row>
    <row r="38" customHeight="1" spans="1:11">
      <c r="A38" s="8">
        <v>36</v>
      </c>
      <c r="B38" s="9" t="s">
        <v>505</v>
      </c>
      <c r="C38" s="9" t="s">
        <v>507</v>
      </c>
      <c r="D38" s="9" t="s">
        <v>28</v>
      </c>
      <c r="E38" s="9" t="s">
        <v>76</v>
      </c>
      <c r="F38" s="10">
        <v>38657</v>
      </c>
      <c r="G38" s="9" t="s">
        <v>39</v>
      </c>
      <c r="H38" s="11">
        <v>45574</v>
      </c>
      <c r="I38" s="11">
        <v>45743</v>
      </c>
      <c r="J38" s="9" t="s">
        <v>298</v>
      </c>
      <c r="K38" s="9" t="s">
        <v>449</v>
      </c>
    </row>
    <row r="39" customHeight="1" spans="1:11">
      <c r="A39" s="8">
        <v>37</v>
      </c>
      <c r="B39" s="9" t="s">
        <v>505</v>
      </c>
      <c r="C39" s="9" t="s">
        <v>508</v>
      </c>
      <c r="D39" s="9" t="s">
        <v>28</v>
      </c>
      <c r="E39" s="9" t="s">
        <v>76</v>
      </c>
      <c r="F39" s="10">
        <v>38930</v>
      </c>
      <c r="G39" s="9" t="s">
        <v>153</v>
      </c>
      <c r="H39" s="11">
        <v>45574</v>
      </c>
      <c r="I39" s="11">
        <v>45743</v>
      </c>
      <c r="J39" s="9" t="s">
        <v>298</v>
      </c>
      <c r="K39" s="9" t="s">
        <v>449</v>
      </c>
    </row>
    <row r="40" customHeight="1" spans="1:11">
      <c r="A40" s="8">
        <v>38</v>
      </c>
      <c r="B40" s="9" t="s">
        <v>509</v>
      </c>
      <c r="C40" s="9" t="s">
        <v>510</v>
      </c>
      <c r="D40" s="9" t="s">
        <v>16</v>
      </c>
      <c r="E40" s="9" t="s">
        <v>76</v>
      </c>
      <c r="F40" s="10">
        <v>38869</v>
      </c>
      <c r="G40" s="9" t="s">
        <v>511</v>
      </c>
      <c r="H40" s="11">
        <v>45574</v>
      </c>
      <c r="I40" s="11">
        <v>45743</v>
      </c>
      <c r="J40" s="9" t="s">
        <v>298</v>
      </c>
      <c r="K40" s="9" t="s">
        <v>449</v>
      </c>
    </row>
    <row r="41" customHeight="1" spans="1:11">
      <c r="A41" s="8">
        <v>39</v>
      </c>
      <c r="B41" s="9" t="s">
        <v>509</v>
      </c>
      <c r="C41" s="9" t="s">
        <v>512</v>
      </c>
      <c r="D41" s="9" t="s">
        <v>28</v>
      </c>
      <c r="E41" s="9" t="s">
        <v>76</v>
      </c>
      <c r="F41" s="10">
        <v>38838</v>
      </c>
      <c r="G41" s="9" t="s">
        <v>70</v>
      </c>
      <c r="H41" s="11">
        <v>45575</v>
      </c>
      <c r="I41" s="11">
        <v>45743</v>
      </c>
      <c r="J41" s="9" t="s">
        <v>298</v>
      </c>
      <c r="K41" s="9" t="s">
        <v>449</v>
      </c>
    </row>
    <row r="42" customHeight="1" spans="1:11">
      <c r="A42" s="8">
        <v>40</v>
      </c>
      <c r="B42" s="9" t="s">
        <v>509</v>
      </c>
      <c r="C42" s="9" t="s">
        <v>513</v>
      </c>
      <c r="D42" s="9" t="s">
        <v>28</v>
      </c>
      <c r="E42" s="9" t="s">
        <v>76</v>
      </c>
      <c r="F42" s="10">
        <v>38353</v>
      </c>
      <c r="G42" s="9" t="s">
        <v>373</v>
      </c>
      <c r="H42" s="11">
        <v>45575</v>
      </c>
      <c r="I42" s="11">
        <v>45743</v>
      </c>
      <c r="J42" s="9" t="s">
        <v>298</v>
      </c>
      <c r="K42" s="9" t="s">
        <v>449</v>
      </c>
    </row>
    <row r="43" customHeight="1" spans="1:11">
      <c r="A43" s="8">
        <v>41</v>
      </c>
      <c r="B43" s="9" t="s">
        <v>295</v>
      </c>
      <c r="C43" s="9" t="s">
        <v>514</v>
      </c>
      <c r="D43" s="9" t="s">
        <v>28</v>
      </c>
      <c r="E43" s="9" t="s">
        <v>76</v>
      </c>
      <c r="F43" s="10">
        <v>38808</v>
      </c>
      <c r="G43" s="9" t="s">
        <v>515</v>
      </c>
      <c r="H43" s="11">
        <v>45575</v>
      </c>
      <c r="I43" s="11">
        <v>45743</v>
      </c>
      <c r="J43" s="9" t="s">
        <v>298</v>
      </c>
      <c r="K43" s="9" t="s">
        <v>449</v>
      </c>
    </row>
    <row r="44" customHeight="1" spans="1:11">
      <c r="A44" s="8">
        <v>42</v>
      </c>
      <c r="B44" s="9" t="s">
        <v>295</v>
      </c>
      <c r="C44" s="9" t="s">
        <v>516</v>
      </c>
      <c r="D44" s="9" t="s">
        <v>28</v>
      </c>
      <c r="E44" s="9" t="s">
        <v>76</v>
      </c>
      <c r="F44" s="10">
        <v>38534</v>
      </c>
      <c r="G44" s="9" t="s">
        <v>301</v>
      </c>
      <c r="H44" s="11">
        <v>45575</v>
      </c>
      <c r="I44" s="11">
        <v>45743</v>
      </c>
      <c r="J44" s="9" t="s">
        <v>298</v>
      </c>
      <c r="K44" s="9" t="s">
        <v>449</v>
      </c>
    </row>
    <row r="45" customHeight="1" spans="1:11">
      <c r="A45" s="8">
        <v>43</v>
      </c>
      <c r="B45" s="9" t="s">
        <v>295</v>
      </c>
      <c r="C45" s="9" t="s">
        <v>517</v>
      </c>
      <c r="D45" s="9" t="s">
        <v>28</v>
      </c>
      <c r="E45" s="9" t="s">
        <v>76</v>
      </c>
      <c r="F45" s="10">
        <v>38718</v>
      </c>
      <c r="G45" s="9" t="s">
        <v>153</v>
      </c>
      <c r="H45" s="11">
        <v>45574</v>
      </c>
      <c r="I45" s="11">
        <v>45743</v>
      </c>
      <c r="J45" s="9" t="s">
        <v>298</v>
      </c>
      <c r="K45" s="9" t="s">
        <v>449</v>
      </c>
    </row>
    <row r="46" customHeight="1" spans="1:11">
      <c r="A46" s="8">
        <v>44</v>
      </c>
      <c r="B46" s="9" t="s">
        <v>335</v>
      </c>
      <c r="C46" s="9" t="s">
        <v>518</v>
      </c>
      <c r="D46" s="9" t="s">
        <v>28</v>
      </c>
      <c r="E46" s="9" t="s">
        <v>76</v>
      </c>
      <c r="F46" s="10">
        <v>38443</v>
      </c>
      <c r="G46" s="9" t="s">
        <v>26</v>
      </c>
      <c r="H46" s="11">
        <v>45574</v>
      </c>
      <c r="I46" s="11">
        <v>45743</v>
      </c>
      <c r="J46" s="9" t="s">
        <v>298</v>
      </c>
      <c r="K46" s="9" t="s">
        <v>337</v>
      </c>
    </row>
    <row r="47" customHeight="1" spans="1:11">
      <c r="A47" s="8">
        <v>45</v>
      </c>
      <c r="B47" s="9" t="s">
        <v>335</v>
      </c>
      <c r="C47" s="9" t="s">
        <v>519</v>
      </c>
      <c r="D47" s="9" t="s">
        <v>28</v>
      </c>
      <c r="E47" s="9" t="s">
        <v>76</v>
      </c>
      <c r="F47" s="10">
        <v>38749</v>
      </c>
      <c r="G47" s="9" t="s">
        <v>117</v>
      </c>
      <c r="H47" s="11">
        <v>45574</v>
      </c>
      <c r="I47" s="11">
        <v>45743</v>
      </c>
      <c r="J47" s="9" t="s">
        <v>298</v>
      </c>
      <c r="K47" s="9" t="s">
        <v>337</v>
      </c>
    </row>
    <row r="48" customHeight="1" spans="1:11">
      <c r="A48" s="8">
        <v>46</v>
      </c>
      <c r="B48" s="9" t="s">
        <v>335</v>
      </c>
      <c r="C48" s="9" t="s">
        <v>520</v>
      </c>
      <c r="D48" s="9" t="s">
        <v>28</v>
      </c>
      <c r="E48" s="9" t="s">
        <v>76</v>
      </c>
      <c r="F48" s="10">
        <v>38657</v>
      </c>
      <c r="G48" s="9" t="s">
        <v>175</v>
      </c>
      <c r="H48" s="11">
        <v>45575</v>
      </c>
      <c r="I48" s="11">
        <v>45743</v>
      </c>
      <c r="J48" s="9" t="s">
        <v>298</v>
      </c>
      <c r="K48" s="9" t="s">
        <v>337</v>
      </c>
    </row>
    <row r="49" customHeight="1" spans="1:11">
      <c r="A49" s="8">
        <v>47</v>
      </c>
      <c r="B49" s="9" t="s">
        <v>521</v>
      </c>
      <c r="C49" s="9" t="s">
        <v>522</v>
      </c>
      <c r="D49" s="9" t="s">
        <v>16</v>
      </c>
      <c r="E49" s="9" t="s">
        <v>76</v>
      </c>
      <c r="F49" s="10">
        <v>37834</v>
      </c>
      <c r="G49" s="9" t="s">
        <v>523</v>
      </c>
      <c r="H49" s="11">
        <v>45296</v>
      </c>
      <c r="I49" s="11">
        <v>45743</v>
      </c>
      <c r="J49" s="9" t="s">
        <v>524</v>
      </c>
      <c r="K49" s="9" t="s">
        <v>449</v>
      </c>
    </row>
    <row r="50" customHeight="1" spans="1:11">
      <c r="A50" s="8">
        <v>48</v>
      </c>
      <c r="B50" s="9" t="s">
        <v>521</v>
      </c>
      <c r="C50" s="9" t="s">
        <v>525</v>
      </c>
      <c r="D50" s="9" t="s">
        <v>28</v>
      </c>
      <c r="E50" s="9" t="s">
        <v>76</v>
      </c>
      <c r="F50" s="10">
        <v>37956</v>
      </c>
      <c r="G50" s="9" t="s">
        <v>117</v>
      </c>
      <c r="H50" s="11">
        <v>45295</v>
      </c>
      <c r="I50" s="11">
        <v>45743</v>
      </c>
      <c r="J50" s="9" t="s">
        <v>524</v>
      </c>
      <c r="K50" s="9" t="s">
        <v>449</v>
      </c>
    </row>
    <row r="51" customHeight="1" spans="1:11">
      <c r="A51" s="8">
        <v>49</v>
      </c>
      <c r="B51" s="9" t="s">
        <v>521</v>
      </c>
      <c r="C51" s="9" t="s">
        <v>526</v>
      </c>
      <c r="D51" s="9" t="s">
        <v>28</v>
      </c>
      <c r="E51" s="9" t="s">
        <v>76</v>
      </c>
      <c r="F51" s="10">
        <v>38292</v>
      </c>
      <c r="G51" s="9" t="s">
        <v>527</v>
      </c>
      <c r="H51" s="11">
        <v>44986</v>
      </c>
      <c r="I51" s="11">
        <v>45743</v>
      </c>
      <c r="J51" s="9" t="s">
        <v>524</v>
      </c>
      <c r="K51" s="9" t="s">
        <v>449</v>
      </c>
    </row>
    <row r="52" customHeight="1" spans="1:11">
      <c r="A52" s="8">
        <v>50</v>
      </c>
      <c r="B52" s="9" t="s">
        <v>528</v>
      </c>
      <c r="C52" s="9" t="s">
        <v>529</v>
      </c>
      <c r="D52" s="9" t="s">
        <v>28</v>
      </c>
      <c r="E52" s="9" t="s">
        <v>76</v>
      </c>
      <c r="F52" s="10">
        <v>38108</v>
      </c>
      <c r="G52" s="9" t="s">
        <v>504</v>
      </c>
      <c r="H52" s="11">
        <v>45392</v>
      </c>
      <c r="I52" s="11">
        <v>45743</v>
      </c>
      <c r="J52" s="9" t="s">
        <v>524</v>
      </c>
      <c r="K52" s="9" t="s">
        <v>260</v>
      </c>
    </row>
    <row r="53" customHeight="1" spans="1:11">
      <c r="A53" s="8">
        <v>51</v>
      </c>
      <c r="B53" s="9" t="s">
        <v>528</v>
      </c>
      <c r="C53" s="9" t="s">
        <v>530</v>
      </c>
      <c r="D53" s="9" t="s">
        <v>28</v>
      </c>
      <c r="E53" s="9" t="s">
        <v>76</v>
      </c>
      <c r="F53" s="10">
        <v>37987</v>
      </c>
      <c r="G53" s="9" t="s">
        <v>91</v>
      </c>
      <c r="H53" s="11">
        <v>45397</v>
      </c>
      <c r="I53" s="11">
        <v>45743</v>
      </c>
      <c r="J53" s="9" t="s">
        <v>524</v>
      </c>
      <c r="K53" s="9" t="s">
        <v>260</v>
      </c>
    </row>
    <row r="54" customHeight="1" spans="1:11">
      <c r="A54" s="8">
        <v>52</v>
      </c>
      <c r="B54" s="9" t="s">
        <v>531</v>
      </c>
      <c r="C54" s="9" t="s">
        <v>532</v>
      </c>
      <c r="D54" s="9" t="s">
        <v>28</v>
      </c>
      <c r="E54" s="9" t="s">
        <v>76</v>
      </c>
      <c r="F54" s="10">
        <v>38231</v>
      </c>
      <c r="G54" s="9" t="s">
        <v>533</v>
      </c>
      <c r="H54" s="11">
        <v>45294</v>
      </c>
      <c r="I54" s="11">
        <v>45743</v>
      </c>
      <c r="J54" s="9" t="s">
        <v>524</v>
      </c>
      <c r="K54" s="9" t="s">
        <v>534</v>
      </c>
    </row>
    <row r="55" customHeight="1" spans="1:11">
      <c r="A55" s="8">
        <v>53</v>
      </c>
      <c r="B55" s="9" t="s">
        <v>531</v>
      </c>
      <c r="C55" s="9" t="s">
        <v>535</v>
      </c>
      <c r="D55" s="9" t="s">
        <v>28</v>
      </c>
      <c r="E55" s="9" t="s">
        <v>76</v>
      </c>
      <c r="F55" s="10">
        <v>37956</v>
      </c>
      <c r="G55" s="9" t="s">
        <v>70</v>
      </c>
      <c r="H55" s="11">
        <v>45294</v>
      </c>
      <c r="I55" s="11">
        <v>45743</v>
      </c>
      <c r="J55" s="9" t="s">
        <v>524</v>
      </c>
      <c r="K55" s="9" t="s">
        <v>534</v>
      </c>
    </row>
    <row r="56" customHeight="1" spans="1:11">
      <c r="A56" s="8">
        <v>54</v>
      </c>
      <c r="B56" s="9" t="s">
        <v>531</v>
      </c>
      <c r="C56" s="9" t="s">
        <v>536</v>
      </c>
      <c r="D56" s="9" t="s">
        <v>28</v>
      </c>
      <c r="E56" s="9" t="s">
        <v>76</v>
      </c>
      <c r="F56" s="10">
        <v>37712</v>
      </c>
      <c r="G56" s="9" t="s">
        <v>287</v>
      </c>
      <c r="H56" s="11">
        <v>44564</v>
      </c>
      <c r="I56" s="11">
        <v>45743</v>
      </c>
      <c r="J56" s="9" t="s">
        <v>524</v>
      </c>
      <c r="K56" s="9" t="s">
        <v>534</v>
      </c>
    </row>
    <row r="57" customHeight="1" spans="1:11">
      <c r="A57" s="8">
        <v>55</v>
      </c>
      <c r="B57" s="9" t="s">
        <v>537</v>
      </c>
      <c r="C57" s="9" t="s">
        <v>538</v>
      </c>
      <c r="D57" s="9" t="s">
        <v>28</v>
      </c>
      <c r="E57" s="9" t="s">
        <v>76</v>
      </c>
      <c r="F57" s="10">
        <v>37653</v>
      </c>
      <c r="G57" s="9" t="s">
        <v>456</v>
      </c>
      <c r="H57" s="11">
        <v>45387</v>
      </c>
      <c r="I57" s="11">
        <v>45743</v>
      </c>
      <c r="J57" s="9" t="s">
        <v>524</v>
      </c>
      <c r="K57" s="9" t="s">
        <v>539</v>
      </c>
    </row>
    <row r="58" customHeight="1" spans="1:11">
      <c r="A58" s="8">
        <v>56</v>
      </c>
      <c r="B58" s="9" t="s">
        <v>537</v>
      </c>
      <c r="C58" s="9" t="s">
        <v>540</v>
      </c>
      <c r="D58" s="9" t="s">
        <v>28</v>
      </c>
      <c r="E58" s="9" t="s">
        <v>76</v>
      </c>
      <c r="F58" s="10">
        <v>37987</v>
      </c>
      <c r="G58" s="9" t="s">
        <v>18</v>
      </c>
      <c r="H58" s="11">
        <v>45296</v>
      </c>
      <c r="I58" s="11">
        <v>45743</v>
      </c>
      <c r="J58" s="9" t="s">
        <v>524</v>
      </c>
      <c r="K58" s="9" t="s">
        <v>539</v>
      </c>
    </row>
    <row r="59" customHeight="1" spans="1:11">
      <c r="A59" s="8">
        <v>57</v>
      </c>
      <c r="B59" s="9" t="s">
        <v>537</v>
      </c>
      <c r="C59" s="9" t="s">
        <v>541</v>
      </c>
      <c r="D59" s="9" t="s">
        <v>16</v>
      </c>
      <c r="E59" s="9" t="s">
        <v>96</v>
      </c>
      <c r="F59" s="10">
        <v>37653</v>
      </c>
      <c r="G59" s="9" t="s">
        <v>542</v>
      </c>
      <c r="H59" s="11">
        <v>45390</v>
      </c>
      <c r="I59" s="11">
        <v>45743</v>
      </c>
      <c r="J59" s="9" t="s">
        <v>524</v>
      </c>
      <c r="K59" s="9" t="s">
        <v>539</v>
      </c>
    </row>
    <row r="60" customHeight="1" spans="1:11">
      <c r="A60" s="8">
        <v>58</v>
      </c>
      <c r="B60" s="9" t="s">
        <v>543</v>
      </c>
      <c r="C60" s="9" t="s">
        <v>544</v>
      </c>
      <c r="D60" s="9" t="s">
        <v>28</v>
      </c>
      <c r="E60" s="9" t="s">
        <v>76</v>
      </c>
      <c r="F60" s="10">
        <v>38047</v>
      </c>
      <c r="G60" s="9" t="s">
        <v>106</v>
      </c>
      <c r="H60" s="11">
        <v>45390</v>
      </c>
      <c r="I60" s="11">
        <v>45743</v>
      </c>
      <c r="J60" s="9" t="s">
        <v>524</v>
      </c>
      <c r="K60" s="9" t="s">
        <v>545</v>
      </c>
    </row>
    <row r="61" customHeight="1" spans="1:11">
      <c r="A61" s="8">
        <v>59</v>
      </c>
      <c r="B61" s="9" t="s">
        <v>546</v>
      </c>
      <c r="C61" s="9" t="s">
        <v>547</v>
      </c>
      <c r="D61" s="9" t="s">
        <v>28</v>
      </c>
      <c r="E61" s="9" t="s">
        <v>76</v>
      </c>
      <c r="F61" s="10">
        <v>37773</v>
      </c>
      <c r="G61" s="9" t="s">
        <v>64</v>
      </c>
      <c r="H61" s="11">
        <v>45366</v>
      </c>
      <c r="I61" s="11">
        <v>45743</v>
      </c>
      <c r="J61" s="9" t="s">
        <v>524</v>
      </c>
      <c r="K61" s="9" t="s">
        <v>548</v>
      </c>
    </row>
    <row r="62" customHeight="1" spans="1:11">
      <c r="A62" s="8">
        <v>60</v>
      </c>
      <c r="B62" s="9" t="s">
        <v>546</v>
      </c>
      <c r="C62" s="9" t="s">
        <v>549</v>
      </c>
      <c r="D62" s="9" t="s">
        <v>28</v>
      </c>
      <c r="E62" s="9" t="s">
        <v>76</v>
      </c>
      <c r="F62" s="10">
        <v>38139</v>
      </c>
      <c r="G62" s="9" t="s">
        <v>125</v>
      </c>
      <c r="H62" s="11">
        <v>44566</v>
      </c>
      <c r="I62" s="11">
        <v>45743</v>
      </c>
      <c r="J62" s="9" t="s">
        <v>524</v>
      </c>
      <c r="K62" s="9" t="s">
        <v>548</v>
      </c>
    </row>
    <row r="63" customHeight="1" spans="1:11">
      <c r="A63" s="8">
        <v>61</v>
      </c>
      <c r="B63" s="9" t="s">
        <v>546</v>
      </c>
      <c r="C63" s="9" t="s">
        <v>550</v>
      </c>
      <c r="D63" s="9" t="s">
        <v>28</v>
      </c>
      <c r="E63" s="9" t="s">
        <v>76</v>
      </c>
      <c r="F63" s="10">
        <v>38078</v>
      </c>
      <c r="G63" s="9" t="s">
        <v>106</v>
      </c>
      <c r="H63" s="11">
        <v>45367</v>
      </c>
      <c r="I63" s="11">
        <v>45743</v>
      </c>
      <c r="J63" s="9" t="s">
        <v>524</v>
      </c>
      <c r="K63" s="9" t="s">
        <v>548</v>
      </c>
    </row>
    <row r="64" customHeight="1" spans="1:11">
      <c r="A64" s="8">
        <v>62</v>
      </c>
      <c r="B64" s="9" t="s">
        <v>546</v>
      </c>
      <c r="C64" s="9" t="s">
        <v>551</v>
      </c>
      <c r="D64" s="9" t="s">
        <v>28</v>
      </c>
      <c r="E64" s="9" t="s">
        <v>76</v>
      </c>
      <c r="F64" s="10">
        <v>38292</v>
      </c>
      <c r="G64" s="9" t="s">
        <v>18</v>
      </c>
      <c r="H64" s="11">
        <v>45296</v>
      </c>
      <c r="I64" s="11">
        <v>45743</v>
      </c>
      <c r="J64" s="9" t="s">
        <v>524</v>
      </c>
      <c r="K64" s="9" t="s">
        <v>548</v>
      </c>
    </row>
    <row r="65" customHeight="1" spans="1:11">
      <c r="A65" s="8">
        <v>63</v>
      </c>
      <c r="B65" s="9" t="s">
        <v>552</v>
      </c>
      <c r="C65" s="9" t="s">
        <v>553</v>
      </c>
      <c r="D65" s="9" t="s">
        <v>28</v>
      </c>
      <c r="E65" s="9" t="s">
        <v>76</v>
      </c>
      <c r="F65" s="10">
        <v>38108</v>
      </c>
      <c r="G65" s="9" t="s">
        <v>70</v>
      </c>
      <c r="H65" s="11">
        <v>45574</v>
      </c>
      <c r="I65" s="11">
        <v>45743</v>
      </c>
      <c r="J65" s="9" t="s">
        <v>227</v>
      </c>
      <c r="K65" s="9" t="s">
        <v>449</v>
      </c>
    </row>
    <row r="66" customHeight="1" spans="1:11">
      <c r="A66" s="8">
        <v>64</v>
      </c>
      <c r="B66" s="9" t="s">
        <v>552</v>
      </c>
      <c r="C66" s="9" t="s">
        <v>554</v>
      </c>
      <c r="D66" s="9" t="s">
        <v>16</v>
      </c>
      <c r="E66" s="9" t="s">
        <v>76</v>
      </c>
      <c r="F66" s="10">
        <v>38534</v>
      </c>
      <c r="G66" s="9" t="s">
        <v>117</v>
      </c>
      <c r="H66" s="11">
        <v>45574</v>
      </c>
      <c r="I66" s="11">
        <v>45743</v>
      </c>
      <c r="J66" s="9" t="s">
        <v>227</v>
      </c>
      <c r="K66" s="9" t="s">
        <v>449</v>
      </c>
    </row>
    <row r="67" customHeight="1" spans="1:11">
      <c r="A67" s="8">
        <v>65</v>
      </c>
      <c r="B67" s="9" t="s">
        <v>552</v>
      </c>
      <c r="C67" s="9" t="s">
        <v>555</v>
      </c>
      <c r="D67" s="9" t="s">
        <v>28</v>
      </c>
      <c r="E67" s="9" t="s">
        <v>76</v>
      </c>
      <c r="F67" s="10">
        <v>38412</v>
      </c>
      <c r="G67" s="9" t="s">
        <v>125</v>
      </c>
      <c r="H67" s="11">
        <v>45574</v>
      </c>
      <c r="I67" s="11">
        <v>45743</v>
      </c>
      <c r="J67" s="9" t="s">
        <v>227</v>
      </c>
      <c r="K67" s="9" t="s">
        <v>449</v>
      </c>
    </row>
    <row r="68" customHeight="1" spans="1:11">
      <c r="A68" s="8">
        <v>66</v>
      </c>
      <c r="B68" s="9" t="s">
        <v>389</v>
      </c>
      <c r="C68" s="9" t="s">
        <v>556</v>
      </c>
      <c r="D68" s="9" t="s">
        <v>28</v>
      </c>
      <c r="E68" s="9" t="s">
        <v>76</v>
      </c>
      <c r="F68" s="10">
        <v>37926</v>
      </c>
      <c r="G68" s="9" t="s">
        <v>473</v>
      </c>
      <c r="H68" s="11">
        <v>44931</v>
      </c>
      <c r="I68" s="11">
        <v>45743</v>
      </c>
      <c r="J68" s="9" t="s">
        <v>227</v>
      </c>
      <c r="K68" s="9" t="s">
        <v>449</v>
      </c>
    </row>
    <row r="69" customHeight="1" spans="1:11">
      <c r="A69" s="8">
        <v>67</v>
      </c>
      <c r="B69" s="9" t="s">
        <v>89</v>
      </c>
      <c r="C69" s="9" t="s">
        <v>557</v>
      </c>
      <c r="D69" s="9" t="s">
        <v>28</v>
      </c>
      <c r="E69" s="9" t="s">
        <v>76</v>
      </c>
      <c r="F69" s="10">
        <v>38292</v>
      </c>
      <c r="G69" s="9" t="s">
        <v>18</v>
      </c>
      <c r="H69" s="11">
        <v>45296</v>
      </c>
      <c r="I69" s="11">
        <v>45743</v>
      </c>
      <c r="J69" s="9" t="s">
        <v>227</v>
      </c>
      <c r="K69" s="9" t="s">
        <v>449</v>
      </c>
    </row>
    <row r="70" customHeight="1" spans="1:11">
      <c r="A70" s="8">
        <v>68</v>
      </c>
      <c r="B70" s="9" t="s">
        <v>89</v>
      </c>
      <c r="C70" s="9" t="s">
        <v>558</v>
      </c>
      <c r="D70" s="9" t="s">
        <v>16</v>
      </c>
      <c r="E70" s="9" t="s">
        <v>76</v>
      </c>
      <c r="F70" s="10">
        <v>38139</v>
      </c>
      <c r="G70" s="9" t="s">
        <v>559</v>
      </c>
      <c r="H70" s="11">
        <v>45296</v>
      </c>
      <c r="I70" s="11">
        <v>45743</v>
      </c>
      <c r="J70" s="9" t="s">
        <v>227</v>
      </c>
      <c r="K70" s="9" t="s">
        <v>449</v>
      </c>
    </row>
    <row r="71" customHeight="1" spans="1:11">
      <c r="A71" s="8">
        <v>69</v>
      </c>
      <c r="B71" s="9" t="s">
        <v>560</v>
      </c>
      <c r="C71" s="9" t="s">
        <v>561</v>
      </c>
      <c r="D71" s="9" t="s">
        <v>28</v>
      </c>
      <c r="E71" s="9" t="s">
        <v>76</v>
      </c>
      <c r="F71" s="10">
        <v>38412</v>
      </c>
      <c r="G71" s="9" t="s">
        <v>70</v>
      </c>
      <c r="H71" s="11">
        <v>45385</v>
      </c>
      <c r="I71" s="11">
        <v>45743</v>
      </c>
      <c r="J71" s="9" t="s">
        <v>227</v>
      </c>
      <c r="K71" s="9" t="s">
        <v>449</v>
      </c>
    </row>
    <row r="72" customHeight="1" spans="1:11">
      <c r="A72" s="8">
        <v>70</v>
      </c>
      <c r="B72" s="9" t="s">
        <v>560</v>
      </c>
      <c r="C72" s="9" t="s">
        <v>562</v>
      </c>
      <c r="D72" s="9" t="s">
        <v>28</v>
      </c>
      <c r="E72" s="9" t="s">
        <v>76</v>
      </c>
      <c r="F72" s="10">
        <v>38292</v>
      </c>
      <c r="G72" s="9" t="s">
        <v>563</v>
      </c>
      <c r="H72" s="11">
        <v>45200</v>
      </c>
      <c r="I72" s="11">
        <v>45743</v>
      </c>
      <c r="J72" s="9" t="s">
        <v>227</v>
      </c>
      <c r="K72" s="9" t="s">
        <v>449</v>
      </c>
    </row>
    <row r="73" customHeight="1" spans="1:11">
      <c r="A73" s="8">
        <v>71</v>
      </c>
      <c r="B73" s="9" t="s">
        <v>560</v>
      </c>
      <c r="C73" s="9" t="s">
        <v>564</v>
      </c>
      <c r="D73" s="9" t="s">
        <v>28</v>
      </c>
      <c r="E73" s="9" t="s">
        <v>76</v>
      </c>
      <c r="F73" s="10">
        <v>38384</v>
      </c>
      <c r="G73" s="9" t="s">
        <v>565</v>
      </c>
      <c r="H73" s="11">
        <v>45385</v>
      </c>
      <c r="I73" s="11">
        <v>45743</v>
      </c>
      <c r="J73" s="9" t="s">
        <v>227</v>
      </c>
      <c r="K73" s="9" t="s">
        <v>449</v>
      </c>
    </row>
    <row r="74" customHeight="1" spans="1:11">
      <c r="A74" s="8">
        <v>72</v>
      </c>
      <c r="B74" s="9" t="s">
        <v>269</v>
      </c>
      <c r="C74" s="9" t="s">
        <v>566</v>
      </c>
      <c r="D74" s="9" t="s">
        <v>16</v>
      </c>
      <c r="E74" s="9" t="s">
        <v>76</v>
      </c>
      <c r="F74" s="10">
        <v>38322</v>
      </c>
      <c r="G74" s="9" t="s">
        <v>326</v>
      </c>
      <c r="H74" s="11">
        <v>45200</v>
      </c>
      <c r="I74" s="11">
        <v>45743</v>
      </c>
      <c r="J74" s="9" t="s">
        <v>227</v>
      </c>
      <c r="K74" s="9" t="s">
        <v>449</v>
      </c>
    </row>
    <row r="75" customHeight="1" spans="1:11">
      <c r="A75" s="8">
        <v>73</v>
      </c>
      <c r="B75" s="9" t="s">
        <v>269</v>
      </c>
      <c r="C75" s="9" t="s">
        <v>567</v>
      </c>
      <c r="D75" s="9" t="s">
        <v>28</v>
      </c>
      <c r="E75" s="9" t="s">
        <v>76</v>
      </c>
      <c r="F75" s="10">
        <v>37895</v>
      </c>
      <c r="G75" s="9" t="s">
        <v>568</v>
      </c>
      <c r="H75" s="11">
        <v>45383</v>
      </c>
      <c r="I75" s="11">
        <v>45743</v>
      </c>
      <c r="J75" s="9" t="s">
        <v>227</v>
      </c>
      <c r="K75" s="9" t="s">
        <v>449</v>
      </c>
    </row>
    <row r="76" customHeight="1" spans="1:11">
      <c r="A76" s="8">
        <v>74</v>
      </c>
      <c r="B76" s="9" t="s">
        <v>269</v>
      </c>
      <c r="C76" s="9" t="s">
        <v>569</v>
      </c>
      <c r="D76" s="9" t="s">
        <v>28</v>
      </c>
      <c r="E76" s="9" t="s">
        <v>76</v>
      </c>
      <c r="F76" s="10">
        <v>38018</v>
      </c>
      <c r="G76" s="9" t="s">
        <v>456</v>
      </c>
      <c r="H76" s="11">
        <v>45566</v>
      </c>
      <c r="I76" s="11">
        <v>45743</v>
      </c>
      <c r="J76" s="9" t="s">
        <v>227</v>
      </c>
      <c r="K76" s="9" t="s">
        <v>449</v>
      </c>
    </row>
    <row r="77" customHeight="1" spans="1:11">
      <c r="A77" s="8">
        <v>75</v>
      </c>
      <c r="B77" s="9" t="s">
        <v>224</v>
      </c>
      <c r="C77" s="9" t="s">
        <v>570</v>
      </c>
      <c r="D77" s="9" t="s">
        <v>28</v>
      </c>
      <c r="E77" s="9" t="s">
        <v>76</v>
      </c>
      <c r="F77" s="10">
        <v>38534</v>
      </c>
      <c r="G77" s="9" t="s">
        <v>375</v>
      </c>
      <c r="H77" s="11">
        <v>45577</v>
      </c>
      <c r="I77" s="11">
        <v>45743</v>
      </c>
      <c r="J77" s="9" t="s">
        <v>227</v>
      </c>
      <c r="K77" s="9" t="s">
        <v>449</v>
      </c>
    </row>
    <row r="78" customHeight="1" spans="1:11">
      <c r="A78" s="8">
        <v>76</v>
      </c>
      <c r="B78" s="9" t="s">
        <v>224</v>
      </c>
      <c r="C78" s="9" t="s">
        <v>571</v>
      </c>
      <c r="D78" s="9" t="s">
        <v>28</v>
      </c>
      <c r="E78" s="9" t="s">
        <v>76</v>
      </c>
      <c r="F78" s="10">
        <v>38231</v>
      </c>
      <c r="G78" s="9" t="s">
        <v>375</v>
      </c>
      <c r="H78" s="11">
        <v>45296</v>
      </c>
      <c r="I78" s="11">
        <v>45743</v>
      </c>
      <c r="J78" s="9" t="s">
        <v>227</v>
      </c>
      <c r="K78" s="9" t="s">
        <v>449</v>
      </c>
    </row>
    <row r="79" customHeight="1" spans="1:11">
      <c r="A79" s="8">
        <v>77</v>
      </c>
      <c r="B79" s="9" t="s">
        <v>224</v>
      </c>
      <c r="C79" s="9" t="s">
        <v>572</v>
      </c>
      <c r="D79" s="9" t="s">
        <v>28</v>
      </c>
      <c r="E79" s="9" t="s">
        <v>76</v>
      </c>
      <c r="F79" s="10">
        <v>38169</v>
      </c>
      <c r="G79" s="9" t="s">
        <v>334</v>
      </c>
      <c r="H79" s="11">
        <v>45296</v>
      </c>
      <c r="I79" s="11">
        <v>45743</v>
      </c>
      <c r="J79" s="9" t="s">
        <v>227</v>
      </c>
      <c r="K79" s="9" t="s">
        <v>449</v>
      </c>
    </row>
    <row r="80" customHeight="1" spans="1:11">
      <c r="A80" s="8">
        <v>78</v>
      </c>
      <c r="B80" s="9" t="s">
        <v>573</v>
      </c>
      <c r="C80" s="9" t="s">
        <v>574</v>
      </c>
      <c r="D80" s="9" t="s">
        <v>28</v>
      </c>
      <c r="E80" s="9" t="s">
        <v>76</v>
      </c>
      <c r="F80" s="10">
        <v>38869</v>
      </c>
      <c r="G80" s="9" t="s">
        <v>301</v>
      </c>
      <c r="H80" s="11">
        <v>45574</v>
      </c>
      <c r="I80" s="11">
        <v>45743</v>
      </c>
      <c r="J80" s="9" t="s">
        <v>33</v>
      </c>
      <c r="K80" s="9" t="s">
        <v>449</v>
      </c>
    </row>
    <row r="81" customHeight="1" spans="1:11">
      <c r="A81" s="8">
        <v>79</v>
      </c>
      <c r="B81" s="9" t="s">
        <v>30</v>
      </c>
      <c r="C81" s="9" t="s">
        <v>575</v>
      </c>
      <c r="D81" s="9" t="s">
        <v>28</v>
      </c>
      <c r="E81" s="9" t="s">
        <v>76</v>
      </c>
      <c r="F81" s="10">
        <v>38565</v>
      </c>
      <c r="G81" s="9" t="s">
        <v>576</v>
      </c>
      <c r="H81" s="11">
        <v>45574</v>
      </c>
      <c r="I81" s="11">
        <v>45743</v>
      </c>
      <c r="J81" s="9" t="s">
        <v>33</v>
      </c>
      <c r="K81" s="9" t="s">
        <v>449</v>
      </c>
    </row>
    <row r="82" customHeight="1" spans="1:11">
      <c r="A82" s="8">
        <v>80</v>
      </c>
      <c r="B82" s="9" t="s">
        <v>30</v>
      </c>
      <c r="C82" s="9" t="s">
        <v>577</v>
      </c>
      <c r="D82" s="9" t="s">
        <v>28</v>
      </c>
      <c r="E82" s="9" t="s">
        <v>76</v>
      </c>
      <c r="F82" s="10">
        <v>38899</v>
      </c>
      <c r="G82" s="9" t="s">
        <v>18</v>
      </c>
      <c r="H82" s="11">
        <v>45574</v>
      </c>
      <c r="I82" s="11">
        <v>45743</v>
      </c>
      <c r="J82" s="9" t="s">
        <v>33</v>
      </c>
      <c r="K82" s="9" t="s">
        <v>449</v>
      </c>
    </row>
    <row r="83" customHeight="1" spans="1:11">
      <c r="A83" s="8">
        <v>81</v>
      </c>
      <c r="B83" s="9" t="s">
        <v>30</v>
      </c>
      <c r="C83" s="9" t="s">
        <v>578</v>
      </c>
      <c r="D83" s="9" t="s">
        <v>28</v>
      </c>
      <c r="E83" s="9" t="s">
        <v>76</v>
      </c>
      <c r="F83" s="10">
        <v>38718</v>
      </c>
      <c r="G83" s="9" t="s">
        <v>306</v>
      </c>
      <c r="H83" s="11">
        <v>45574</v>
      </c>
      <c r="I83" s="11">
        <v>45743</v>
      </c>
      <c r="J83" s="9" t="s">
        <v>33</v>
      </c>
      <c r="K83" s="9" t="s">
        <v>449</v>
      </c>
    </row>
    <row r="84" customHeight="1" spans="1:11">
      <c r="A84" s="8">
        <v>82</v>
      </c>
      <c r="B84" s="9" t="s">
        <v>178</v>
      </c>
      <c r="C84" s="9" t="s">
        <v>579</v>
      </c>
      <c r="D84" s="9" t="s">
        <v>28</v>
      </c>
      <c r="E84" s="9" t="s">
        <v>76</v>
      </c>
      <c r="F84" s="10">
        <v>38899</v>
      </c>
      <c r="G84" s="9" t="s">
        <v>580</v>
      </c>
      <c r="H84" s="11">
        <v>45575</v>
      </c>
      <c r="I84" s="11">
        <v>45743</v>
      </c>
      <c r="J84" s="9" t="s">
        <v>33</v>
      </c>
      <c r="K84" s="9" t="s">
        <v>449</v>
      </c>
    </row>
    <row r="85" customHeight="1" spans="1:11">
      <c r="A85" s="8">
        <v>83</v>
      </c>
      <c r="B85" s="9" t="s">
        <v>178</v>
      </c>
      <c r="C85" s="9" t="s">
        <v>581</v>
      </c>
      <c r="D85" s="9" t="s">
        <v>28</v>
      </c>
      <c r="E85" s="9" t="s">
        <v>76</v>
      </c>
      <c r="F85" s="10">
        <v>38412</v>
      </c>
      <c r="G85" s="9" t="s">
        <v>582</v>
      </c>
      <c r="H85" s="11">
        <v>45575</v>
      </c>
      <c r="I85" s="11">
        <v>45743</v>
      </c>
      <c r="J85" s="9" t="s">
        <v>33</v>
      </c>
      <c r="K85" s="9" t="s">
        <v>449</v>
      </c>
    </row>
    <row r="86" customHeight="1" spans="1:11">
      <c r="A86" s="8">
        <v>84</v>
      </c>
      <c r="B86" s="9" t="s">
        <v>178</v>
      </c>
      <c r="C86" s="9" t="s">
        <v>583</v>
      </c>
      <c r="D86" s="9" t="s">
        <v>28</v>
      </c>
      <c r="E86" s="9" t="s">
        <v>76</v>
      </c>
      <c r="F86" s="10">
        <v>38899</v>
      </c>
      <c r="G86" s="9" t="s">
        <v>584</v>
      </c>
      <c r="H86" s="11">
        <v>45575</v>
      </c>
      <c r="I86" s="11">
        <v>45743</v>
      </c>
      <c r="J86" s="9" t="s">
        <v>33</v>
      </c>
      <c r="K86" s="9" t="s">
        <v>449</v>
      </c>
    </row>
    <row r="87" customHeight="1" spans="1:11">
      <c r="A87" s="8">
        <v>85</v>
      </c>
      <c r="B87" s="9" t="s">
        <v>35</v>
      </c>
      <c r="C87" s="9" t="s">
        <v>585</v>
      </c>
      <c r="D87" s="9" t="s">
        <v>28</v>
      </c>
      <c r="E87" s="9" t="s">
        <v>76</v>
      </c>
      <c r="F87" s="10">
        <v>38777</v>
      </c>
      <c r="G87" s="9" t="s">
        <v>139</v>
      </c>
      <c r="H87" s="11">
        <v>45575</v>
      </c>
      <c r="I87" s="11">
        <v>45743</v>
      </c>
      <c r="J87" s="9" t="s">
        <v>33</v>
      </c>
      <c r="K87" s="9" t="s">
        <v>449</v>
      </c>
    </row>
    <row r="88" customHeight="1" spans="1:11">
      <c r="A88" s="8">
        <v>86</v>
      </c>
      <c r="B88" s="9" t="s">
        <v>35</v>
      </c>
      <c r="C88" s="9" t="s">
        <v>586</v>
      </c>
      <c r="D88" s="9" t="s">
        <v>28</v>
      </c>
      <c r="E88" s="9" t="s">
        <v>76</v>
      </c>
      <c r="F88" s="10">
        <v>38777</v>
      </c>
      <c r="G88" s="9" t="s">
        <v>18</v>
      </c>
      <c r="H88" s="11">
        <v>45575</v>
      </c>
      <c r="I88" s="11">
        <v>45743</v>
      </c>
      <c r="J88" s="9" t="s">
        <v>33</v>
      </c>
      <c r="K88" s="9" t="s">
        <v>449</v>
      </c>
    </row>
    <row r="89" customHeight="1" spans="1:11">
      <c r="A89" s="8">
        <v>87</v>
      </c>
      <c r="B89" s="9" t="s">
        <v>35</v>
      </c>
      <c r="C89" s="9" t="s">
        <v>587</v>
      </c>
      <c r="D89" s="9" t="s">
        <v>28</v>
      </c>
      <c r="E89" s="9" t="s">
        <v>76</v>
      </c>
      <c r="F89" s="10">
        <v>38596</v>
      </c>
      <c r="G89" s="9" t="s">
        <v>26</v>
      </c>
      <c r="H89" s="11">
        <v>45575</v>
      </c>
      <c r="I89" s="11">
        <v>45743</v>
      </c>
      <c r="J89" s="9" t="s">
        <v>33</v>
      </c>
      <c r="K89" s="9" t="s">
        <v>449</v>
      </c>
    </row>
    <row r="90" customHeight="1" spans="1:11">
      <c r="A90" s="8">
        <v>88</v>
      </c>
      <c r="B90" s="9" t="s">
        <v>35</v>
      </c>
      <c r="C90" s="9" t="s">
        <v>588</v>
      </c>
      <c r="D90" s="9" t="s">
        <v>28</v>
      </c>
      <c r="E90" s="9" t="s">
        <v>76</v>
      </c>
      <c r="F90" s="10">
        <v>38930</v>
      </c>
      <c r="G90" s="9" t="s">
        <v>589</v>
      </c>
      <c r="H90" s="11">
        <v>45575</v>
      </c>
      <c r="I90" s="11">
        <v>45743</v>
      </c>
      <c r="J90" s="9" t="s">
        <v>33</v>
      </c>
      <c r="K90" s="9" t="s">
        <v>449</v>
      </c>
    </row>
    <row r="91" customHeight="1" spans="1:11">
      <c r="A91" s="8">
        <v>89</v>
      </c>
      <c r="B91" s="15" t="s">
        <v>30</v>
      </c>
      <c r="C91" s="15" t="s">
        <v>31</v>
      </c>
      <c r="D91" s="15" t="s">
        <v>28</v>
      </c>
      <c r="E91" s="15" t="s">
        <v>17</v>
      </c>
      <c r="F91" s="16">
        <v>38978</v>
      </c>
      <c r="G91" s="15" t="s">
        <v>32</v>
      </c>
      <c r="H91" s="17">
        <v>45590</v>
      </c>
      <c r="I91" s="11">
        <v>45743</v>
      </c>
      <c r="J91" s="15" t="s">
        <v>20</v>
      </c>
      <c r="K91" s="15" t="s">
        <v>33</v>
      </c>
    </row>
    <row r="92" customHeight="1" spans="1:11">
      <c r="A92" s="8">
        <v>90</v>
      </c>
      <c r="B92" s="18" t="s">
        <v>35</v>
      </c>
      <c r="C92" s="18" t="s">
        <v>36</v>
      </c>
      <c r="D92" s="18" t="s">
        <v>28</v>
      </c>
      <c r="E92" s="15" t="s">
        <v>17</v>
      </c>
      <c r="F92" s="19">
        <v>38640</v>
      </c>
      <c r="G92" s="18" t="s">
        <v>32</v>
      </c>
      <c r="H92" s="20">
        <v>45590</v>
      </c>
      <c r="I92" s="11">
        <v>45743</v>
      </c>
      <c r="J92" s="18" t="s">
        <v>33</v>
      </c>
      <c r="K92" s="18" t="s">
        <v>20</v>
      </c>
    </row>
    <row r="93" customHeight="1" spans="1:11">
      <c r="A93" s="8">
        <v>91</v>
      </c>
      <c r="B93" s="21" t="s">
        <v>89</v>
      </c>
      <c r="C93" s="21" t="s">
        <v>90</v>
      </c>
      <c r="D93" s="21" t="s">
        <v>16</v>
      </c>
      <c r="E93" s="21" t="s">
        <v>76</v>
      </c>
      <c r="F93" s="22">
        <v>38018</v>
      </c>
      <c r="G93" s="21" t="s">
        <v>91</v>
      </c>
      <c r="H93" s="23">
        <v>45211</v>
      </c>
      <c r="I93" s="11">
        <v>45743</v>
      </c>
      <c r="J93" s="48" t="s">
        <v>92</v>
      </c>
      <c r="K93" s="48" t="s">
        <v>73</v>
      </c>
    </row>
    <row r="94" customHeight="1" spans="1:11">
      <c r="A94" s="8">
        <v>92</v>
      </c>
      <c r="B94" s="8" t="s">
        <v>169</v>
      </c>
      <c r="C94" s="8" t="s">
        <v>170</v>
      </c>
      <c r="D94" s="8" t="s">
        <v>28</v>
      </c>
      <c r="E94" s="8" t="s">
        <v>76</v>
      </c>
      <c r="F94" s="24">
        <v>38749</v>
      </c>
      <c r="G94" s="8" t="s">
        <v>171</v>
      </c>
      <c r="H94" s="25">
        <v>45589</v>
      </c>
      <c r="I94" s="11">
        <v>45743</v>
      </c>
      <c r="J94" s="8" t="s">
        <v>73</v>
      </c>
      <c r="K94" s="8" t="s">
        <v>20</v>
      </c>
    </row>
    <row r="95" customHeight="1" spans="1:11">
      <c r="A95" s="8">
        <v>93</v>
      </c>
      <c r="B95" s="8" t="s">
        <v>169</v>
      </c>
      <c r="C95" s="8" t="s">
        <v>173</v>
      </c>
      <c r="D95" s="8" t="s">
        <v>28</v>
      </c>
      <c r="E95" s="8" t="s">
        <v>174</v>
      </c>
      <c r="F95" s="24">
        <v>38777</v>
      </c>
      <c r="G95" s="8" t="s">
        <v>175</v>
      </c>
      <c r="H95" s="25">
        <v>45589</v>
      </c>
      <c r="I95" s="11">
        <v>45743</v>
      </c>
      <c r="J95" s="8" t="s">
        <v>73</v>
      </c>
      <c r="K95" s="8" t="s">
        <v>20</v>
      </c>
    </row>
    <row r="96" customHeight="1" spans="1:11">
      <c r="A96" s="8">
        <v>94</v>
      </c>
      <c r="B96" s="8" t="s">
        <v>30</v>
      </c>
      <c r="C96" s="8" t="s">
        <v>176</v>
      </c>
      <c r="D96" s="8" t="s">
        <v>28</v>
      </c>
      <c r="E96" s="8" t="s">
        <v>76</v>
      </c>
      <c r="F96" s="24">
        <v>38718</v>
      </c>
      <c r="G96" s="8" t="s">
        <v>177</v>
      </c>
      <c r="H96" s="25">
        <v>45590</v>
      </c>
      <c r="I96" s="11">
        <v>45743</v>
      </c>
      <c r="J96" s="8" t="s">
        <v>73</v>
      </c>
      <c r="K96" s="8" t="s">
        <v>20</v>
      </c>
    </row>
    <row r="97" customHeight="1" spans="1:11">
      <c r="A97" s="8">
        <v>95</v>
      </c>
      <c r="B97" s="8" t="s">
        <v>178</v>
      </c>
      <c r="C97" s="8" t="s">
        <v>179</v>
      </c>
      <c r="D97" s="8" t="s">
        <v>28</v>
      </c>
      <c r="E97" s="8" t="s">
        <v>76</v>
      </c>
      <c r="F97" s="24">
        <v>38718</v>
      </c>
      <c r="G97" s="8" t="s">
        <v>139</v>
      </c>
      <c r="H97" s="25">
        <v>45590</v>
      </c>
      <c r="I97" s="11">
        <v>45743</v>
      </c>
      <c r="J97" s="8" t="s">
        <v>73</v>
      </c>
      <c r="K97" s="8" t="s">
        <v>20</v>
      </c>
    </row>
    <row r="98" customHeight="1" spans="1:11">
      <c r="A98" s="8">
        <v>96</v>
      </c>
      <c r="B98" s="26" t="s">
        <v>224</v>
      </c>
      <c r="C98" s="26" t="s">
        <v>225</v>
      </c>
      <c r="D98" s="26" t="s">
        <v>28</v>
      </c>
      <c r="E98" s="26" t="s">
        <v>17</v>
      </c>
      <c r="F98" s="10">
        <v>38248</v>
      </c>
      <c r="G98" s="26" t="s">
        <v>226</v>
      </c>
      <c r="H98" s="26">
        <v>45211</v>
      </c>
      <c r="I98" s="11">
        <v>45743</v>
      </c>
      <c r="J98" s="26" t="s">
        <v>227</v>
      </c>
      <c r="K98" s="26" t="s">
        <v>220</v>
      </c>
    </row>
    <row r="99" customHeight="1" spans="1:11">
      <c r="A99" s="8">
        <v>97</v>
      </c>
      <c r="B99" s="9" t="s">
        <v>224</v>
      </c>
      <c r="C99" s="9" t="s">
        <v>244</v>
      </c>
      <c r="D99" s="9" t="s">
        <v>16</v>
      </c>
      <c r="E99" s="9" t="s">
        <v>76</v>
      </c>
      <c r="F99" s="10">
        <v>37803</v>
      </c>
      <c r="G99" s="9" t="s">
        <v>245</v>
      </c>
      <c r="H99" s="27">
        <v>45211</v>
      </c>
      <c r="I99" s="11">
        <v>45743</v>
      </c>
      <c r="J99" s="9" t="s">
        <v>246</v>
      </c>
      <c r="K99" s="9" t="s">
        <v>227</v>
      </c>
    </row>
    <row r="100" customHeight="1" spans="1:11">
      <c r="A100" s="8">
        <v>98</v>
      </c>
      <c r="B100" s="9" t="s">
        <v>224</v>
      </c>
      <c r="C100" s="9" t="s">
        <v>248</v>
      </c>
      <c r="D100" s="9" t="s">
        <v>16</v>
      </c>
      <c r="E100" s="9" t="s">
        <v>76</v>
      </c>
      <c r="F100" s="10">
        <v>38018</v>
      </c>
      <c r="G100" s="9" t="s">
        <v>44</v>
      </c>
      <c r="H100" s="27">
        <v>45211</v>
      </c>
      <c r="I100" s="11">
        <v>45743</v>
      </c>
      <c r="J100" s="9" t="s">
        <v>246</v>
      </c>
      <c r="K100" s="9" t="s">
        <v>227</v>
      </c>
    </row>
    <row r="101" customHeight="1" spans="1:11">
      <c r="A101" s="8">
        <v>99</v>
      </c>
      <c r="B101" s="9" t="s">
        <v>269</v>
      </c>
      <c r="C101" s="9" t="s">
        <v>270</v>
      </c>
      <c r="D101" s="9" t="s">
        <v>28</v>
      </c>
      <c r="E101" s="9" t="s">
        <v>271</v>
      </c>
      <c r="F101" s="10">
        <v>38292</v>
      </c>
      <c r="G101" s="9" t="s">
        <v>272</v>
      </c>
      <c r="H101" s="28">
        <v>45211</v>
      </c>
      <c r="I101" s="11">
        <v>45743</v>
      </c>
      <c r="J101" s="49" t="s">
        <v>227</v>
      </c>
      <c r="K101" s="9" t="s">
        <v>273</v>
      </c>
    </row>
    <row r="102" customHeight="1" spans="1:11">
      <c r="A102" s="8">
        <v>100</v>
      </c>
      <c r="B102" s="29" t="s">
        <v>269</v>
      </c>
      <c r="C102" s="30" t="s">
        <v>285</v>
      </c>
      <c r="D102" s="30" t="s">
        <v>28</v>
      </c>
      <c r="E102" s="30" t="s">
        <v>17</v>
      </c>
      <c r="F102" s="31">
        <v>38657</v>
      </c>
      <c r="G102" s="30" t="s">
        <v>201</v>
      </c>
      <c r="H102" s="32">
        <v>45391</v>
      </c>
      <c r="I102" s="11">
        <v>45743</v>
      </c>
      <c r="J102" s="30" t="s">
        <v>227</v>
      </c>
      <c r="K102" s="30" t="s">
        <v>281</v>
      </c>
    </row>
    <row r="103" customHeight="1" spans="1:11">
      <c r="A103" s="8">
        <v>101</v>
      </c>
      <c r="B103" s="29" t="s">
        <v>295</v>
      </c>
      <c r="C103" s="30" t="s">
        <v>296</v>
      </c>
      <c r="D103" s="30" t="s">
        <v>16</v>
      </c>
      <c r="E103" s="30" t="s">
        <v>17</v>
      </c>
      <c r="F103" s="31">
        <v>38899</v>
      </c>
      <c r="G103" s="30" t="s">
        <v>29</v>
      </c>
      <c r="H103" s="32">
        <v>45593</v>
      </c>
      <c r="I103" s="11">
        <v>45743</v>
      </c>
      <c r="J103" s="30" t="s">
        <v>297</v>
      </c>
      <c r="K103" s="30" t="s">
        <v>298</v>
      </c>
    </row>
    <row r="104" customHeight="1" spans="1:11">
      <c r="A104" s="8">
        <v>102</v>
      </c>
      <c r="B104" s="29" t="s">
        <v>308</v>
      </c>
      <c r="C104" s="30" t="s">
        <v>309</v>
      </c>
      <c r="D104" s="30" t="s">
        <v>16</v>
      </c>
      <c r="E104" s="30" t="s">
        <v>17</v>
      </c>
      <c r="F104" s="31">
        <v>38777</v>
      </c>
      <c r="G104" s="30" t="s">
        <v>29</v>
      </c>
      <c r="H104" s="32">
        <v>45590</v>
      </c>
      <c r="I104" s="11">
        <v>45743</v>
      </c>
      <c r="J104" s="30" t="s">
        <v>310</v>
      </c>
      <c r="K104" s="30" t="s">
        <v>303</v>
      </c>
    </row>
    <row r="105" customHeight="1" spans="1:11">
      <c r="A105" s="8">
        <v>103</v>
      </c>
      <c r="B105" s="33" t="s">
        <v>178</v>
      </c>
      <c r="C105" s="33" t="s">
        <v>330</v>
      </c>
      <c r="D105" s="33" t="s">
        <v>28</v>
      </c>
      <c r="E105" s="33" t="s">
        <v>76</v>
      </c>
      <c r="F105" s="31">
        <v>38657</v>
      </c>
      <c r="G105" s="33" t="s">
        <v>26</v>
      </c>
      <c r="H105" s="33">
        <v>45575</v>
      </c>
      <c r="I105" s="11">
        <v>45743</v>
      </c>
      <c r="J105" s="8" t="s">
        <v>33</v>
      </c>
      <c r="K105" s="8" t="s">
        <v>331</v>
      </c>
    </row>
    <row r="106" customHeight="1" spans="1:11">
      <c r="A106" s="8">
        <v>104</v>
      </c>
      <c r="B106" s="33" t="s">
        <v>335</v>
      </c>
      <c r="C106" s="33" t="s">
        <v>336</v>
      </c>
      <c r="D106" s="33" t="s">
        <v>28</v>
      </c>
      <c r="E106" s="33" t="s">
        <v>76</v>
      </c>
      <c r="F106" s="31">
        <v>38777</v>
      </c>
      <c r="G106" s="33" t="s">
        <v>18</v>
      </c>
      <c r="H106" s="33">
        <v>45575</v>
      </c>
      <c r="I106" s="11">
        <v>45743</v>
      </c>
      <c r="J106" s="8" t="s">
        <v>298</v>
      </c>
      <c r="K106" s="8" t="s">
        <v>337</v>
      </c>
    </row>
    <row r="107" customHeight="1" spans="1:11">
      <c r="A107" s="8">
        <v>105</v>
      </c>
      <c r="B107" s="33" t="s">
        <v>35</v>
      </c>
      <c r="C107" s="33" t="s">
        <v>345</v>
      </c>
      <c r="D107" s="33" t="s">
        <v>28</v>
      </c>
      <c r="E107" s="33" t="s">
        <v>76</v>
      </c>
      <c r="F107" s="31">
        <v>38626</v>
      </c>
      <c r="G107" s="33" t="s">
        <v>139</v>
      </c>
      <c r="H107" s="33">
        <v>45574</v>
      </c>
      <c r="I107" s="11">
        <v>45743</v>
      </c>
      <c r="J107" s="8" t="s">
        <v>33</v>
      </c>
      <c r="K107" s="8" t="s">
        <v>342</v>
      </c>
    </row>
    <row r="108" customHeight="1" spans="1:11">
      <c r="A108" s="8">
        <v>106</v>
      </c>
      <c r="B108" s="34" t="s">
        <v>308</v>
      </c>
      <c r="C108" s="34" t="s">
        <v>346</v>
      </c>
      <c r="D108" s="34" t="s">
        <v>28</v>
      </c>
      <c r="E108" s="34" t="s">
        <v>76</v>
      </c>
      <c r="F108" s="35">
        <v>38777</v>
      </c>
      <c r="G108" s="34" t="s">
        <v>153</v>
      </c>
      <c r="H108" s="34">
        <v>45589</v>
      </c>
      <c r="I108" s="11">
        <v>45743</v>
      </c>
      <c r="J108" s="50" t="s">
        <v>310</v>
      </c>
      <c r="K108" s="50" t="s">
        <v>342</v>
      </c>
    </row>
    <row r="109" customHeight="1" spans="1:11">
      <c r="A109" s="8">
        <v>107</v>
      </c>
      <c r="B109" s="36" t="s">
        <v>35</v>
      </c>
      <c r="C109" s="36" t="s">
        <v>347</v>
      </c>
      <c r="D109" s="36" t="s">
        <v>28</v>
      </c>
      <c r="E109" s="36" t="s">
        <v>76</v>
      </c>
      <c r="F109" s="37">
        <v>38169</v>
      </c>
      <c r="G109" s="36" t="s">
        <v>348</v>
      </c>
      <c r="H109" s="36">
        <v>45574</v>
      </c>
      <c r="I109" s="11">
        <v>45743</v>
      </c>
      <c r="J109" s="8" t="s">
        <v>33</v>
      </c>
      <c r="K109" s="8" t="s">
        <v>342</v>
      </c>
    </row>
    <row r="110" customHeight="1" spans="1:11">
      <c r="A110" s="8">
        <v>108</v>
      </c>
      <c r="B110" s="38" t="s">
        <v>380</v>
      </c>
      <c r="C110" s="38" t="s">
        <v>381</v>
      </c>
      <c r="D110" s="38" t="s">
        <v>28</v>
      </c>
      <c r="E110" s="38" t="s">
        <v>382</v>
      </c>
      <c r="F110" s="24">
        <v>38407</v>
      </c>
      <c r="G110" s="38" t="s">
        <v>383</v>
      </c>
      <c r="H110" s="39">
        <v>45212</v>
      </c>
      <c r="I110" s="11">
        <v>45743</v>
      </c>
      <c r="J110" s="38" t="s">
        <v>385</v>
      </c>
      <c r="K110" s="38" t="s">
        <v>386</v>
      </c>
    </row>
    <row r="111" customHeight="1" spans="1:11">
      <c r="A111" s="8">
        <v>109</v>
      </c>
      <c r="B111" s="38" t="s">
        <v>389</v>
      </c>
      <c r="C111" s="38" t="s">
        <v>390</v>
      </c>
      <c r="D111" s="38" t="s">
        <v>28</v>
      </c>
      <c r="E111" s="38" t="s">
        <v>76</v>
      </c>
      <c r="F111" s="24">
        <v>38443</v>
      </c>
      <c r="G111" s="38" t="s">
        <v>125</v>
      </c>
      <c r="H111" s="39">
        <v>45211</v>
      </c>
      <c r="I111" s="11">
        <v>45743</v>
      </c>
      <c r="J111" s="38" t="s">
        <v>386</v>
      </c>
      <c r="K111" s="38" t="s">
        <v>391</v>
      </c>
    </row>
    <row r="112" customHeight="1" spans="1:11">
      <c r="A112" s="8">
        <v>110</v>
      </c>
      <c r="B112" s="8" t="s">
        <v>425</v>
      </c>
      <c r="C112" s="40" t="s">
        <v>426</v>
      </c>
      <c r="D112" s="8" t="s">
        <v>28</v>
      </c>
      <c r="E112" s="8" t="s">
        <v>76</v>
      </c>
      <c r="F112" s="24">
        <v>38596</v>
      </c>
      <c r="G112" s="8" t="s">
        <v>427</v>
      </c>
      <c r="H112" s="41">
        <v>45590</v>
      </c>
      <c r="I112" s="11">
        <v>45743</v>
      </c>
      <c r="J112" s="8" t="s">
        <v>310</v>
      </c>
      <c r="K112" s="8" t="s">
        <v>73</v>
      </c>
    </row>
    <row r="113" customHeight="1" spans="1:11">
      <c r="A113" s="8">
        <v>111</v>
      </c>
      <c r="B113" s="40" t="s">
        <v>389</v>
      </c>
      <c r="C113" s="40" t="s">
        <v>428</v>
      </c>
      <c r="D113" s="40" t="s">
        <v>28</v>
      </c>
      <c r="E113" s="40" t="s">
        <v>76</v>
      </c>
      <c r="F113" s="42">
        <v>38412</v>
      </c>
      <c r="G113" s="40" t="s">
        <v>26</v>
      </c>
      <c r="H113" s="43">
        <v>45375</v>
      </c>
      <c r="I113" s="11">
        <v>45743</v>
      </c>
      <c r="J113" s="40" t="s">
        <v>227</v>
      </c>
      <c r="K113" s="40" t="s">
        <v>429</v>
      </c>
    </row>
    <row r="114" customHeight="1" spans="1:11">
      <c r="A114" s="8">
        <v>112</v>
      </c>
      <c r="B114" s="40" t="s">
        <v>573</v>
      </c>
      <c r="C114" s="40" t="s">
        <v>590</v>
      </c>
      <c r="D114" s="40" t="s">
        <v>28</v>
      </c>
      <c r="E114" s="40" t="s">
        <v>76</v>
      </c>
      <c r="F114" s="42">
        <v>38808</v>
      </c>
      <c r="G114" s="40" t="s">
        <v>139</v>
      </c>
      <c r="H114" s="36">
        <v>45566</v>
      </c>
      <c r="I114" s="11">
        <v>45743</v>
      </c>
      <c r="J114" s="40" t="s">
        <v>33</v>
      </c>
      <c r="K114" s="40" t="s">
        <v>449</v>
      </c>
    </row>
    <row r="115" customHeight="1" spans="1:11">
      <c r="A115" s="8">
        <v>113</v>
      </c>
      <c r="B115" s="44" t="s">
        <v>464</v>
      </c>
      <c r="C115" s="44" t="s">
        <v>591</v>
      </c>
      <c r="D115" s="44" t="s">
        <v>28</v>
      </c>
      <c r="E115" s="44" t="s">
        <v>76</v>
      </c>
      <c r="F115" s="45">
        <v>38200</v>
      </c>
      <c r="G115" s="44" t="s">
        <v>139</v>
      </c>
      <c r="H115" s="46">
        <v>45383</v>
      </c>
      <c r="I115" s="11">
        <v>45743</v>
      </c>
      <c r="J115" s="44" t="s">
        <v>448</v>
      </c>
      <c r="K115" s="44" t="s">
        <v>449</v>
      </c>
    </row>
    <row r="117" customHeight="1" spans="1:11">
      <c r="A117" s="47" t="s">
        <v>592</v>
      </c>
      <c r="B117" s="47"/>
      <c r="C117" s="47"/>
      <c r="D117" s="47"/>
      <c r="E117" s="47"/>
      <c r="F117" s="47"/>
      <c r="G117" s="47"/>
      <c r="H117" s="47"/>
      <c r="I117" s="47"/>
      <c r="J117" s="47"/>
      <c r="K117" s="47"/>
    </row>
    <row r="118" customHeight="1" spans="1:11">
      <c r="A118" s="47" t="s">
        <v>593</v>
      </c>
      <c r="B118" s="47"/>
      <c r="C118" s="47"/>
      <c r="D118" s="47"/>
      <c r="E118" s="47"/>
      <c r="F118" s="47"/>
      <c r="G118" s="47"/>
      <c r="H118" s="47"/>
      <c r="I118" s="47"/>
      <c r="J118" s="47"/>
      <c r="K118" s="47"/>
    </row>
    <row r="120" customHeight="1" spans="9:9">
      <c r="I120" s="51"/>
    </row>
    <row r="121" customHeight="1" spans="9:11">
      <c r="I121" s="47" t="s">
        <v>34</v>
      </c>
      <c r="J121" s="47"/>
      <c r="K121" s="47"/>
    </row>
    <row r="122" customHeight="1" spans="9:11">
      <c r="I122" s="52">
        <v>45743</v>
      </c>
      <c r="J122" s="52"/>
      <c r="K122" s="52"/>
    </row>
  </sheetData>
  <autoFilter xmlns:etc="http://www.wps.cn/officeDocument/2017/etCustomData" ref="A1:K115" etc:filterBottomFollowUsedRange="0">
    <extLst/>
  </autoFilter>
  <mergeCells count="8">
    <mergeCell ref="A1:K1"/>
    <mergeCell ref="J2:K2"/>
    <mergeCell ref="A117:K117"/>
    <mergeCell ref="A118:K118"/>
    <mergeCell ref="I119:K119"/>
    <mergeCell ref="I120:K120"/>
    <mergeCell ref="I121:K121"/>
    <mergeCell ref="I122:K122"/>
  </mergeCells>
  <conditionalFormatting sqref="C114">
    <cfRule type="duplicateValues" dxfId="0" priority="1"/>
    <cfRule type="duplicateValues" dxfId="0" priority="2"/>
  </conditionalFormatting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学生组织入党积极分子花名册</vt:lpstr>
      <vt:lpstr>工商管理学院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成败自含香</cp:lastModifiedBy>
  <dcterms:created xsi:type="dcterms:W3CDTF">2024-10-09T07:19:00Z</dcterms:created>
  <dcterms:modified xsi:type="dcterms:W3CDTF">2025-04-02T08:06:41Z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A843F6DD586F4A50A1D9D77E29D9935F_13</vt:lpwstr>
  </property>
  <property fmtid="{D5CDD505-2E9C-101B-9397-08002B2CF9AE}" pid="3" name="KSOProductBuildVer">
    <vt:lpwstr>2052-12.1.0.20305</vt:lpwstr>
  </property>
</Properties>
</file>